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240" yWindow="195" windowWidth="12075" windowHeight="7875" tabRatio="739" activeTab="1"/>
  </bookViews>
  <sheets>
    <sheet name="Background" sheetId="3" r:id="rId1"/>
    <sheet name="Aspects" sheetId="11" r:id="rId2"/>
    <sheet name="Management Approach" sheetId="13" r:id="rId3"/>
    <sheet name="General Standard Disclosures" sheetId="1" r:id="rId4"/>
    <sheet name="Environment" sheetId="4" r:id="rId5"/>
    <sheet name="Society" sheetId="5" r:id="rId6"/>
    <sheet name="Labour Practices &amp; Decent Work" sheetId="8" r:id="rId7"/>
    <sheet name="Human Rights" sheetId="9" r:id="rId8"/>
    <sheet name="Product Responsibility" sheetId="10" r:id="rId9"/>
    <sheet name="Economic" sheetId="6" r:id="rId10"/>
    <sheet name="Sourcing" sheetId="15" r:id="rId11"/>
    <sheet name="Legacy" sheetId="17" r:id="rId12"/>
    <sheet name="Sheet1" sheetId="18" r:id="rId13"/>
  </sheets>
  <definedNames>
    <definedName name="_xlnm.Print_Area" localSheetId="1">Aspects!$B$1:$C$52</definedName>
    <definedName name="_xlnm.Print_Area" localSheetId="9">Economic!$B$2:$F$22</definedName>
    <definedName name="_xlnm.Print_Area" localSheetId="4">Environment!$B$1:$F$82</definedName>
    <definedName name="_xlnm.Print_Area" localSheetId="3">'General Standard Disclosures'!$B$1:$C$235</definedName>
    <definedName name="_xlnm.Print_Area" localSheetId="7">'Human Rights'!$B$1:$F$30</definedName>
    <definedName name="_xlnm.Print_Area" localSheetId="6">'Labour Practices &amp; Decent Work'!$B$1:$F$31</definedName>
    <definedName name="_xlnm.Print_Area" localSheetId="11">Legacy!$B$2:$F$26</definedName>
    <definedName name="_xlnm.Print_Area" localSheetId="2">'Management Approach'!$B$1:$C$15</definedName>
    <definedName name="_xlnm.Print_Area" localSheetId="8">'Product Responsibility'!$B$1:$F$36</definedName>
    <definedName name="_xlnm.Print_Area" localSheetId="5">Society!$B$1:$F$38</definedName>
    <definedName name="_xlnm.Print_Area" localSheetId="10">Sourcing!$B$2:$F$20</definedName>
  </definedNames>
  <calcPr calcId="125725"/>
</workbook>
</file>

<file path=xl/sharedStrings.xml><?xml version="1.0" encoding="utf-8"?>
<sst xmlns="http://schemas.openxmlformats.org/spreadsheetml/2006/main" count="472" uniqueCount="227">
  <si>
    <t>Report content</t>
  </si>
  <si>
    <t>We have reported on information which is relevant for sustainability and our stakeholders</t>
  </si>
  <si>
    <t>We have identified our stakeholders and reported how we engage with them</t>
  </si>
  <si>
    <t>We have provided a balanced account including both positive and negative topics</t>
  </si>
  <si>
    <t xml:space="preserve">For a GRI report, you need to take certain factors into account. Choose from the drop down list in the boxes below to indicate whether you have done this. You may find it easiest to do this after adding all of your content to the report. </t>
  </si>
  <si>
    <t>Please provide the address of your headquarters.</t>
  </si>
  <si>
    <t>How many countries do you operate in, and in which countries do you have major operations? Include locations of operations that have a significant impact on the sustainability issues covered in your report.</t>
  </si>
  <si>
    <t>For example, a limited company.</t>
  </si>
  <si>
    <t>Where do your events, products or services take place (or are used) and what is their audience? You should include a geographical breakdown, the sectors that you serve, and the types of customers or beneficiaries.</t>
  </si>
  <si>
    <t>This could be your financial year, a calendar year or another relevant time period.</t>
  </si>
  <si>
    <t>If this is your first report, please note this below.</t>
  </si>
  <si>
    <t>How frequently do you (or do you plan to) report? For example, annually or every 6 months.</t>
  </si>
  <si>
    <t>This is for any questions that your interested parties might have about the report or its contents.</t>
  </si>
  <si>
    <t>Template for Sustainability Reporting within the Exhibition Industry</t>
  </si>
  <si>
    <t>This section relates to your environmental impacts.</t>
  </si>
  <si>
    <t>Environment Indicators</t>
  </si>
  <si>
    <t>We have explained how we understand sustainability and our contribution to sustainability</t>
  </si>
  <si>
    <t>We have included enough significant information to provide a clear overview of our activities</t>
  </si>
  <si>
    <t>This section relates to your social impacts.</t>
  </si>
  <si>
    <t>This section relates to your economic impacts.</t>
  </si>
  <si>
    <t>Economic Indicators</t>
  </si>
  <si>
    <t>Society Indicators</t>
  </si>
  <si>
    <t>Labour and Decent Work Practices Indicators</t>
  </si>
  <si>
    <t>Human Rights Indicators</t>
  </si>
  <si>
    <t>Product Responsibility Indicators</t>
  </si>
  <si>
    <t>!</t>
  </si>
  <si>
    <t>Priorities for different organizations</t>
  </si>
  <si>
    <t>Venue</t>
  </si>
  <si>
    <t>Organizer</t>
  </si>
  <si>
    <t>Top for all</t>
  </si>
  <si>
    <t>Supplier</t>
  </si>
  <si>
    <t>High priority</t>
  </si>
  <si>
    <t>Medium priority</t>
  </si>
  <si>
    <t>UFI have suggested the following priorities.</t>
  </si>
  <si>
    <r>
      <t xml:space="preserve">There has been a recognition that many companies in the exhibition industry are keen to report on their sustainability initiatives using the </t>
    </r>
    <r>
      <rPr>
        <b/>
        <sz val="11"/>
        <color theme="3" tint="-0.499984740745262"/>
        <rFont val="Tahoma"/>
        <family val="2"/>
      </rPr>
      <t xml:space="preserve">Global Reporting Initiative (GRI) framework </t>
    </r>
    <r>
      <rPr>
        <sz val="11"/>
        <color theme="3" tint="-0.499984740745262"/>
        <rFont val="Tahoma"/>
        <family val="2"/>
      </rPr>
      <t>(*), but that the template available through GRI, and the language and terminology used to describe indicators can be confusing and prohibitive for entry level understanding and action.  It has been established that the development of a simplified version, with a short-list of selected indicators would be a useful resource and would be a worthwhile project for UFI to undertake.</t>
    </r>
  </si>
  <si>
    <t xml:space="preserve">This template will take you through the questions that you need to answer to produce content for a GRI Core Level report. </t>
  </si>
  <si>
    <t>GRI General Standard Disclosures</t>
  </si>
  <si>
    <t>This should be from the most senior decision maker e.g. CEO or Chair, and discuss the relevance of sustainability to the organization and the organization's strategy for addressing sustainability. It should include: strategic priorities and key topics for the short and medium term; broader trends affecting the organization; key events, successes and failures; how you have performed to your targets; and an outlook on the main challenges and targets for the next 3-5 years (or the most appropriate time period for your events).</t>
  </si>
  <si>
    <t>G4-1 Statement from senior decision maker</t>
  </si>
  <si>
    <t>G4-3 Organization name</t>
  </si>
  <si>
    <t>G4-4 Main events, brands, products or services provided by the organization</t>
  </si>
  <si>
    <t>What is the nature of your organization's role in providing these products and services and to what extent do you outsource processes?</t>
  </si>
  <si>
    <t>G4-5 Location of headquarters</t>
  </si>
  <si>
    <t>G4-6 Operating countries and areas of major operations</t>
  </si>
  <si>
    <t>G4-7 Nature of ownership and legal form</t>
  </si>
  <si>
    <t>G4-8 Markets served and types of customer</t>
  </si>
  <si>
    <t>G4-9 Size and scale of your organization</t>
  </si>
  <si>
    <t>Report the scale of the organization, including:
Total number of employees
Total number of operations (You should include the number of office, headquarters and subsidiary locations, as well as event sites, locations and destinations.)
Net sales (for private sector organizations) or net revenues (for public sector organizations)
Total capitalization broken down in terms of debt and equity (for private sector organizations)
Quantity of products or services provided</t>
  </si>
  <si>
    <t>G4-10 Size of your workforce</t>
  </si>
  <si>
    <t>G4-11 Collective Bargaining Agreements</t>
  </si>
  <si>
    <t>G4-12 Supply Chain</t>
  </si>
  <si>
    <t>G4-13 Significant Changes</t>
  </si>
  <si>
    <t>G4-14 Precautionary Approach</t>
  </si>
  <si>
    <t>G4-15 External Initiatives</t>
  </si>
  <si>
    <t>G4-16 Memberships</t>
  </si>
  <si>
    <t>a. Explain the process for defining the report content and the Aspect Boundaries.
b. Explain how the organization has implemented the Reporting Principles for Defining Report Content.</t>
  </si>
  <si>
    <t>G4-18 Report Content</t>
  </si>
  <si>
    <t>G4-17 Covered Entities</t>
  </si>
  <si>
    <t>G4-19 Material Aspects</t>
  </si>
  <si>
    <t>G4-20 Aspect Boundary (Internal)</t>
  </si>
  <si>
    <t>G4-21 Aspect Boundary (External)</t>
  </si>
  <si>
    <t>G4-22 Restatements</t>
  </si>
  <si>
    <t>G4-23 Significant Changes (Scope and Boundary)</t>
  </si>
  <si>
    <t>G4-24 Stakeholder groups engaged by the organisation</t>
  </si>
  <si>
    <t>G4-25 Process for identifying with stakeholder groups</t>
  </si>
  <si>
    <t>G4-26 Process for engaging with stakeholders</t>
  </si>
  <si>
    <t>G4-27 Issues identified during stakeholder engagement</t>
  </si>
  <si>
    <t>G4-28 Reporting period</t>
  </si>
  <si>
    <t>G4-29 Date of most recent previous report</t>
  </si>
  <si>
    <t>G4-30 Reporting cycle</t>
  </si>
  <si>
    <t>G4-31 Main contact for details relating to this report</t>
  </si>
  <si>
    <t>G4-32 Report Level</t>
  </si>
  <si>
    <t>G4-33 External Assurance</t>
  </si>
  <si>
    <t>G4-34 Governance Structure</t>
  </si>
  <si>
    <t>G4-56 Organizational Values</t>
  </si>
  <si>
    <t>G4-EC9 Local sourcing policies</t>
  </si>
  <si>
    <t>G4-PR9 Non-compliance with laws and regulations</t>
  </si>
  <si>
    <t xml:space="preserve">Monetary value of significant fines for non-compliance with laws and regulations concerning the event and the provision and use of its products and services. </t>
  </si>
  <si>
    <t>G4-HR3 Discrimination incidents and actions taken</t>
  </si>
  <si>
    <t>G4-HR5 Risks of child labour</t>
  </si>
  <si>
    <t>G4-HR6 Risks of forced or compulsory labour</t>
  </si>
  <si>
    <t>Total number of incidents of discrimination and corrective actions taken.</t>
  </si>
  <si>
    <t xml:space="preserve">Operations  and significant suppliers identified as having significant risk for incidents of child labor, and measures taken to contribute to the elimination of child labor. </t>
  </si>
  <si>
    <t xml:space="preserve">Operations and significant suppliers identified as having significant risk for incidents of forced or compulsory labor, and measures to contribute to the elimination of all forms of forced or compulsory labor. </t>
  </si>
  <si>
    <t>a. Report the average hours of training that the organization’s employees have undertaken during the reporting period, by:
Gender
Employee category</t>
  </si>
  <si>
    <t>G4-LA9 Average staff training hours</t>
  </si>
  <si>
    <t>a. Report the percentage of individuals within the organization’s governance bodies in each of the following diversity categories:
Gender
Age group: under 30 years old, 30-50 years old, over 50 years old
Minority groups
Other indicators of diversity where relevant
b. Report the percentage of employees per employee category in each of the following diversity categories:
Gender
Age group: under 30 years old, 30-50 years old, over 50 years old
Minority groups
Other indicators of diversity where relevant</t>
  </si>
  <si>
    <t>G4-LA13 Salaries by gender</t>
  </si>
  <si>
    <t>G4-SO1 Local community engagement initiatives</t>
  </si>
  <si>
    <t>G4-SO2 Potential or actual negative impacts on local communities</t>
  </si>
  <si>
    <t>G4-EN3 Energy consumption within the organization</t>
  </si>
  <si>
    <t>a. Report total fuel consumption from non-renewable sources in joules or multiples, including fuel types used.
b. Report total fuel consumption from renewable fuel sources in joules or multiples, including fuel types used.
c. Report in joules, watt-hours or multiples, the total:
Electricity consumption
Heating consumption
Cooling consumption
Steam consumption
d. Report in joules, watt-hours or multiples, the total:
Electricity sold
Heating sold
Cooling sold
Steam sold
e. Report total energy consumption in joules or multiples.
f. Report standards, methodologies, and assumptions used.
g. Report the source of the conversion factors used.</t>
  </si>
  <si>
    <t>G4-EN4 Energy consumption outside of the organization</t>
  </si>
  <si>
    <t>a. Report energy consumed outside of the organization, in joules or multiples.
b. Report standards, methodologies, and assumptions used.
c. Report the source of the conversion factors used.</t>
  </si>
  <si>
    <t>G4-EN8 Water use and initiatives to save water</t>
  </si>
  <si>
    <t>G4-EN10 Water reused or recycled</t>
  </si>
  <si>
    <t>G4-EN15 Direct Greenhouse gas (GHG) emissions (Scope 1)</t>
  </si>
  <si>
    <t>G4-EN29 Non-compliance with environmental regulations</t>
  </si>
  <si>
    <t>G4-EN28 Reuse and recycling of products and packaging</t>
  </si>
  <si>
    <t>a. Report the total weight of hazardous and non-hazardous waste, by the following disposal methods:
Reuse
Recycling
Composting
Recovery, including energy recovery
 Incineration (mass burn)
Deep well injection
Landfill
On-site storage
Other (to be specified by the organization)
b. Report how the waste disposal method has been determined:
Disposed of directly by the organization or otherwise directly confirmed
 Information provided by the waste disposal contractor
Organizational defaults of the waste disposal contractor</t>
  </si>
  <si>
    <t>G4-EN23 Total Weight of Waste by Type and Disposal Method</t>
  </si>
  <si>
    <t>G4-EN16 Direct Greenhouse gas (GHG) emissions (Scope 2)</t>
  </si>
  <si>
    <t>GRI Aspects</t>
  </si>
  <si>
    <t>a. Report why the Aspect is material. Report the impacts that make this Aspect material.
b. Report how the organization manages the material Aspect or its impacts.
c. Report the evaluation of the management approach, including:
The mechanisms for evaluating the effectiveness of the management approach
The results of the evaluation of the management approach
Any related adjustments to the management approach</t>
  </si>
  <si>
    <t>The DMA is intended to give the organization an opportunity to explain how the economic, environmental and social impacts related to material Aspects are managed.</t>
  </si>
  <si>
    <t xml:space="preserve">There are two levels of reporting: Core and Comprehensive.  Organizations can choose to report "in accordance with GRI" at either level.  </t>
  </si>
  <si>
    <t>Disclosure Elements</t>
  </si>
  <si>
    <t xml:space="preserve">As a result, this template is composed of:
</t>
  </si>
  <si>
    <r>
      <rPr>
        <b/>
        <sz val="11"/>
        <color theme="3" tint="-0.499984740745262"/>
        <rFont val="Tahoma"/>
        <family val="2"/>
      </rPr>
      <t xml:space="preserve"> Aspects</t>
    </r>
    <r>
      <rPr>
        <sz val="11"/>
        <color theme="3" tint="-0.499984740745262"/>
        <rFont val="Tahoma"/>
        <family val="2"/>
      </rPr>
      <t xml:space="preserve"> -- those issues that reflect the organization’s significant economic, environmental and social impacts; or that substantively influence the assessments and decisions of stakeholders.</t>
    </r>
  </si>
  <si>
    <r>
      <t xml:space="preserve">The  </t>
    </r>
    <r>
      <rPr>
        <b/>
        <sz val="11"/>
        <color theme="3" tint="-0.499984740745262"/>
        <rFont val="Tahoma"/>
        <family val="2"/>
      </rPr>
      <t>General Standard Disclosures</t>
    </r>
    <r>
      <rPr>
        <sz val="11"/>
        <color theme="3" tint="-0.499984740745262"/>
        <rFont val="Tahoma"/>
        <family val="2"/>
      </rPr>
      <t xml:space="preserve"> necessary for reporting to Core Level.</t>
    </r>
  </si>
  <si>
    <t>Report the percentage of total employees covered by collective bargaining agreements.</t>
  </si>
  <si>
    <t>Describe the organization’s supply chain.</t>
  </si>
  <si>
    <t>Report whether and how the precautionary approach or principle is addressed by the organization.</t>
  </si>
  <si>
    <t>List externally developed economic, environmental and social charters, principles, or other initiatives to which the organization subscribes or which it endorses.</t>
  </si>
  <si>
    <t>List all the material Aspects identified in the process for defining report content.</t>
  </si>
  <si>
    <t>For each material Aspect, report the Aspect Boundary within the organization, as follows:
Report whether the Aspect is material within the organization
 If the Aspect is not material for all entities within the organization (as described in G4-17), select one of the following two approaches and report either:
––The list of entities or groups of entities included in G4-17 for which the Aspect is not material or
––The list of entities or groups of entities included in G4-17 for which the Aspects is material
Report any specific limitation regarding the Aspect Boundary within the organization</t>
  </si>
  <si>
    <t>For each material Aspect, report the Aspect Boundary outside the organization, as follows:
Report whether the Aspect is material outside of the organization
 If the Aspect is material outside of the organization, identify the entities, groups of entities or elements for which the Aspect is material. In addition, describe the geographical location where the Aspect is material for the entities identified Report any specific limitation regarding the Aspect Boundary outside the organization</t>
  </si>
  <si>
    <t>Report the effect of any restatements of information provided in previous reports, and the reasons for such restatements.</t>
  </si>
  <si>
    <t>Report significant changes from previous reporting periods in the Scope and Aspect Boundaries.</t>
  </si>
  <si>
    <t>How do you identify which stakeholders to engage with? Report the basis for identification and selection of stakeholders with whom to engage.</t>
  </si>
  <si>
    <t>Report key topics and concerns that have been raised through stakeholder engagement, and how the organization has responded to those key topics and concerns, including through its reporting. Report the stakeholder groups that raised each of the key topics and concerns.</t>
  </si>
  <si>
    <t>a. Report the ‘in accordance’ Core Level the organization has chosen.
b. Report the GRI Content Index for the Core Level.
c. Report the reference to the External Assurance Report, if the report has been externally assured. (GRI recommends the use of external assurance but it is not a requirement to be ‘in accordance’ with the Guidelines.)</t>
  </si>
  <si>
    <t>a. Report the organization’s policy and current practice with regard to seeking external assurance for the report.
b. If not included in the assurance report accompanying the sustainability report, report the scope and basis of any external assurance provided.
c. Report the relationship between the organization and the assurance providers.
d. Report whether the highest governance body or senior executives are involved in seeking assurance for the organization’s sustainability report.</t>
  </si>
  <si>
    <t>Report the governance structure of the organization, including committees of the highest governance body. Identify any committees responsible for decision-making on economic, environmental and social impacts.</t>
  </si>
  <si>
    <t>Describe the organization’s values, principles, standards and norms of behavior such as codes of conduct and codes of ethics.</t>
  </si>
  <si>
    <t>Report the total volume of water withdrawn from the following sources:
Surface water, including water from wetlands, rivers, lakes, and oceans
Ground water
Rainwater collected directly and stored by the organization
Waste water from another organization
Municipal water supplies or other water utilities
b. Report standards, methodologies, and assumptions used.</t>
  </si>
  <si>
    <t>Report the percentage of operations with implemented local community engagement, impact assessments, and development programs, including the use of:
Social impact assessments, including gender impact assessments, based on participatory processes
Environmental impact assessments and ongoing monitoring
Public disclosure of results of environmental and social impact assessments
Local community development programs based on local communities’ needs
Stakeholder engagement plans based on stakeholder mapping
Broad based local community consultation committees and processes that include vulnerable groups
Works councils, occupational health and safety committees and other employee representation bodies to deal with impacts
Formal local community grievance processes</t>
  </si>
  <si>
    <t>Report operations with significant actual and potential negative impacts on local communities, including:
The location of the operations
The significant actual and potential negative impacts of operations</t>
  </si>
  <si>
    <t>a. List all entities included in the organization’s consolidated financial statements or equivalent documents.</t>
  </si>
  <si>
    <t>b. Report whether any entity included in the organization’s consolidated financial statements or equivalent</t>
  </si>
  <si>
    <t>documents is not covered by the report.</t>
  </si>
  <si>
    <t>G4-PR3 Sustainability information and labelling</t>
  </si>
  <si>
    <t xml:space="preserve">Type and scale of the event and its products and services information required by procedures, and percentage of significant products and services provided at the event that are subject to such information requirements. </t>
  </si>
  <si>
    <t>Overview of GRI Reporting</t>
  </si>
  <si>
    <r>
      <t xml:space="preserve">The newest version of GRI (G4) which was released in May 2013 requires three types of disclosure: 1) </t>
    </r>
    <r>
      <rPr>
        <b/>
        <sz val="11"/>
        <color theme="3" tint="-0.499984740745262"/>
        <rFont val="Tahoma"/>
        <family val="2"/>
      </rPr>
      <t>General Standard Disclosures</t>
    </r>
    <r>
      <rPr>
        <sz val="11"/>
        <color theme="3" tint="-0.499984740745262"/>
        <rFont val="Tahoma"/>
        <family val="2"/>
      </rPr>
      <t xml:space="preserve"> that provide a general strategic view of the organization's sustainability; 2)  </t>
    </r>
    <r>
      <rPr>
        <b/>
        <sz val="11"/>
        <color theme="3" tint="-0.499984740745262"/>
        <rFont val="Tahoma"/>
        <family val="2"/>
      </rPr>
      <t>Specific Standard Disclosures</t>
    </r>
    <r>
      <rPr>
        <sz val="11"/>
        <color theme="3" tint="-0.499984740745262"/>
        <rFont val="Tahoma"/>
        <family val="2"/>
      </rPr>
      <t xml:space="preserve">  that offer information on the organization's economic, environmental and social performance; and 3) </t>
    </r>
    <r>
      <rPr>
        <b/>
        <sz val="11"/>
        <color theme="3" tint="-0.499984740745262"/>
        <rFont val="Tahoma"/>
        <family val="2"/>
      </rPr>
      <t>Disclosures on Management Approach</t>
    </r>
    <r>
      <rPr>
        <sz val="11"/>
        <color theme="3" tint="-0.499984740745262"/>
        <rFont val="Tahoma"/>
        <family val="2"/>
      </rPr>
      <t xml:space="preserve"> that address how the organization manages its material sustainability issues.   
The </t>
    </r>
    <r>
      <rPr>
        <b/>
        <sz val="11"/>
        <color theme="3" tint="-0.499984740745262"/>
        <rFont val="Tahoma"/>
        <family val="2"/>
      </rPr>
      <t>Event Organizers Sector Supplement</t>
    </r>
    <r>
      <rPr>
        <sz val="11"/>
        <color theme="3" tint="-0.499984740745262"/>
        <rFont val="Tahoma"/>
        <family val="2"/>
      </rPr>
      <t xml:space="preserve"> which was released in 2012  provides additional sustainability performance indicators that are important or unique to the event organizers sector. </t>
    </r>
    <r>
      <rPr>
        <sz val="11"/>
        <color theme="3" tint="-0.499984740745262"/>
        <rFont val="Tahoma"/>
        <family val="2"/>
      </rPr>
      <t xml:space="preserve"> </t>
    </r>
  </si>
  <si>
    <r>
      <t xml:space="preserve">The GRI Disclosures are organized around </t>
    </r>
    <r>
      <rPr>
        <b/>
        <sz val="11"/>
        <color theme="3" tint="-0.499984740745262"/>
        <rFont val="Tahoma"/>
        <family val="2"/>
      </rPr>
      <t>Aspects</t>
    </r>
    <r>
      <rPr>
        <sz val="11"/>
        <color theme="3" tint="-0.499984740745262"/>
        <rFont val="Tahoma"/>
        <family val="2"/>
      </rPr>
      <t xml:space="preserve"> -- the economic, environmental and social sustainability issues addressed in a sustainability report. Material Aspects are those issues that reflect the organization's significant economic, environmental and social impacts; or substantively influence the assessments and decisions of stakeholders.</t>
    </r>
  </si>
  <si>
    <t>Strategy and Analysis</t>
  </si>
  <si>
    <t>Organizational Profile</t>
  </si>
  <si>
    <t>Identified Material Aspects and Boundaries</t>
  </si>
  <si>
    <t>Stakeholder Engagement</t>
  </si>
  <si>
    <t>Report Profile</t>
  </si>
  <si>
    <t>Governance</t>
  </si>
  <si>
    <t>Ethics and Integrity</t>
  </si>
  <si>
    <t>Aspect: Energy</t>
  </si>
  <si>
    <t>Aspect: Water</t>
  </si>
  <si>
    <t>Aspect: Emissions</t>
  </si>
  <si>
    <t>Aspect: Effluents and Waste</t>
  </si>
  <si>
    <t>Aspect: Products and Services</t>
  </si>
  <si>
    <t>Aspect: Compliance</t>
  </si>
  <si>
    <t>Aspect: Local Communities</t>
  </si>
  <si>
    <t>Aspect: Training and Education</t>
  </si>
  <si>
    <t>Aspect: Diversity and Equal Opportunity</t>
  </si>
  <si>
    <t>Aspect: Equal Remuneration for Women and Men</t>
  </si>
  <si>
    <t>Aspect: Non-discrimination</t>
  </si>
  <si>
    <t>Aspect: Child Labor</t>
  </si>
  <si>
    <t>Aspect: Forced or Compulsory Labor</t>
  </si>
  <si>
    <t>Aspect: Product and Service Labeling</t>
  </si>
  <si>
    <t>Aspect: Procurement Practices</t>
  </si>
  <si>
    <t>EO1 Financial benefits from sustainability initiatives</t>
  </si>
  <si>
    <t>Direct economic impacts and value creation as a result of sustainability initiatives.</t>
  </si>
  <si>
    <t>EO9 Sustainable sourcing initiatives</t>
  </si>
  <si>
    <t xml:space="preserve">Type and sustainability performance of sourcing initiatives. </t>
  </si>
  <si>
    <t>EO10 Benefits received from suppliers</t>
  </si>
  <si>
    <t>Type, amount and impact of benefits, financial and in kind, received by the event organizer from suppliers.</t>
  </si>
  <si>
    <t>EO2 Travel methods and initiatives to encourage sustainable transport</t>
  </si>
  <si>
    <t xml:space="preserve">Modes of transport taken by attendees and participants as a percentage of total transportation, and initiatives to encourage the use of sustainable transport options.  </t>
  </si>
  <si>
    <t>EO3 Impacts of attendee travel</t>
  </si>
  <si>
    <t xml:space="preserve">Significant environmental and socio-economic impacts of transporting attendees to and from the event, and initiatives taken to address the impacts. </t>
  </si>
  <si>
    <t>EO4 Potential or actual objections from stakeholders</t>
  </si>
  <si>
    <t>Expressions of dissent by type, issue, scale and response.</t>
  </si>
  <si>
    <t>Type and impact of initiatives to create a socially inclusive event.</t>
  </si>
  <si>
    <t>EO6 Creating an accessible event</t>
  </si>
  <si>
    <t>EO5 Creating a socially inclusive event</t>
  </si>
  <si>
    <t>Type and impacts of initiatives to create an accessible environment.</t>
  </si>
  <si>
    <t>EO7 Injuries, fatalities and notifiable incidents</t>
  </si>
  <si>
    <t>Number and type and of injuries, fatalities and notifiable  incidents for attendees, participants and other relevant stakeholders.</t>
  </si>
  <si>
    <t xml:space="preserve">Percentage of and access to food and beverage that meets the organizer’s policies or local, national or international standards. </t>
  </si>
  <si>
    <t>EO8 Food and beverage sourcing</t>
  </si>
  <si>
    <t>EO11 Sustainability initiatives to raise awareness and their impacts</t>
  </si>
  <si>
    <t xml:space="preserve">Number, type and impact of sustainability initiatives designed to raise awareness, share knowledge and impact behavior change and results achieved. </t>
  </si>
  <si>
    <t xml:space="preserve"> Nature and extent of knowledge transfer of best practice and lessons learned. </t>
  </si>
  <si>
    <t>EO13 Physical or technological legacies</t>
  </si>
  <si>
    <t>Number, type and impact of physical and technological legacies.</t>
  </si>
  <si>
    <t>Aspect: Transport</t>
  </si>
  <si>
    <t>Aspect: Inclusivity</t>
  </si>
  <si>
    <t>Aspect: Customer Health and Safety</t>
  </si>
  <si>
    <t>Aspect: Food and Beverage</t>
  </si>
  <si>
    <t xml:space="preserve">Management Approach -- guidance on how to report how the organization manages its material sustainability issues. </t>
  </si>
  <si>
    <t>34 General Standard Disclosures</t>
  </si>
  <si>
    <t>8 Disclosures on Management Approach</t>
  </si>
  <si>
    <t>15 Specific Standard Disclosures</t>
  </si>
  <si>
    <t>The UFI Sustainable Development Committee recommends reporting on 15 Aspects that are most likely to be material to organizations involved in the meetings and exhibition industry (2 from the standard GRI framework) and 13 from the Event Organizers Sector Supplement.</t>
  </si>
  <si>
    <r>
      <t>The</t>
    </r>
    <r>
      <rPr>
        <b/>
        <sz val="11"/>
        <color theme="3" tint="-0.499984740745262"/>
        <rFont val="Tahoma"/>
        <family val="2"/>
      </rPr>
      <t xml:space="preserve">  Specific Standard Disclosures</t>
    </r>
    <r>
      <rPr>
        <sz val="11"/>
        <color theme="3" tint="-0.499984740745262"/>
        <rFont val="Tahoma"/>
        <family val="2"/>
      </rPr>
      <t xml:space="preserve"> recommended for reporting (including suggested priority): one tab for each of the 6 GRI categories  (</t>
    </r>
    <r>
      <rPr>
        <b/>
        <sz val="11"/>
        <color theme="3" tint="-0.499984740745262"/>
        <rFont val="Tahoma"/>
        <family val="2"/>
      </rPr>
      <t>Environment, Society, Labour Practices &amp; Decent Work, Human Rights, Product Responsibility, and Economic</t>
    </r>
    <r>
      <rPr>
        <sz val="11"/>
        <color theme="3" tint="-0.499984740745262"/>
        <rFont val="Tahoma"/>
        <family val="2"/>
      </rPr>
      <t xml:space="preserve">) and one tab each for the categories </t>
    </r>
    <r>
      <rPr>
        <b/>
        <sz val="11"/>
        <color theme="3" tint="-0.499984740745262"/>
        <rFont val="Tahoma"/>
        <family val="2"/>
      </rPr>
      <t>(Sourcing</t>
    </r>
    <r>
      <rPr>
        <sz val="11"/>
        <color theme="3" tint="-0.499984740745262"/>
        <rFont val="Tahoma"/>
        <family val="2"/>
      </rPr>
      <t xml:space="preserve"> and </t>
    </r>
    <r>
      <rPr>
        <b/>
        <sz val="11"/>
        <color theme="3" tint="-0.499984740745262"/>
        <rFont val="Tahoma"/>
        <family val="2"/>
      </rPr>
      <t>Legacy)</t>
    </r>
    <r>
      <rPr>
        <sz val="11"/>
        <color theme="3" tint="-0.499984740745262"/>
        <rFont val="Tahoma"/>
        <family val="2"/>
      </rPr>
      <t xml:space="preserve"> from the Event Organizers Sector Supplement.</t>
    </r>
  </si>
  <si>
    <t>The organization’s sustainability report should present information relating to material Aspects -- those issues that reflect the organization’s significant economic, environmental and social impacts; or that substantively influence the assessments and decisions of stakeholders.</t>
  </si>
  <si>
    <t>Sourcing Indicators</t>
  </si>
  <si>
    <t>EO12 Knowledge transfer and best practice shared</t>
  </si>
  <si>
    <t>G4-EN27 Initiatives to reduce negative environmental impacts</t>
  </si>
  <si>
    <t>b. If use-oriented figures are employed, report the underlying assumptions regarding consumption patterns</t>
  </si>
  <si>
    <t>or normalization factors.</t>
  </si>
  <si>
    <t>a. Report quantitatively the extent to which environmental impacts of products and services have been mitigated during the reporting period.</t>
  </si>
  <si>
    <t xml:space="preserve">a. Report the percentage of reclaimed products and their packaging materials for each product category.
b. Report how the data for this Indicator has been collected. 
</t>
  </si>
  <si>
    <t>GRI 57 = 34 + 15 + 8</t>
  </si>
  <si>
    <t>Disclosures on Management Approch (DMA)</t>
  </si>
  <si>
    <r>
      <rPr>
        <u/>
        <sz val="11"/>
        <color theme="1"/>
        <rFont val="Tahoma"/>
        <family val="2"/>
      </rPr>
      <t>GRI requires a DMA for each Material Aspect</t>
    </r>
    <r>
      <rPr>
        <sz val="11"/>
        <color theme="1"/>
        <rFont val="Tahoma"/>
        <family val="2"/>
      </rPr>
      <t>.  Since the UFI Sustainable Development Committee recommends reporting on 2 Material Aspects from the GRI standard framework and the 13 from the Event Organizers Sector Supplement, this would require 15 separate DMAs.  However, DMAs can be combined if the organization is managing multiple aspects similarly as long as you clearly state which Aspects are covered by each disclosure. UFI recommends reporting on 8 Material Aspects -- Environment, Society, Labour Practices &amp; Decent Work, Human Rights, Product Responsibility, Economic, Sourcing and Legacy.</t>
    </r>
  </si>
  <si>
    <t>a. Report the total number of employees by employment contract and gender.
b. Report the total number of permanent employees by employment type and gender.
c. Report the total workforce by employees and supervised workers and by gender.
d. Report the total workforce by region and gender.
e. Report whether a substantial portion of the organization’s work is performed by workers who are legally recognized as selfemployed, or by individuals other than employees or supervised workers, including employees and supervised employees of contractors.
f. Report any significant variations in employment numbers (such as seasonal variations in employment in the tourism or
agricultural industries).</t>
  </si>
  <si>
    <t>Report any significant changes during the reporting period regarding the organization’s size, structure, ownership, or its supply chain, including:
Changes in the location of, or changes in, operations, including facility openings, closings, and expansions
Changes in the share capital structure and other capital formation, maintenance, and alteration operations (for private sector organizations)
Changes in the location of suppliers, the structure of the supply chain, or in relationships with suppliers, including selection and termination</t>
  </si>
  <si>
    <t>The Precautionary Principle refers to the approach taken to address potential environmental impacts. See United Nations (UN) Declaration, ‘The Rio Declaration on Environment and Development’, 1992. ‘Principle 15: In order to protect the environment, the precautionary approach shall be widely applied by States according to their capabilities. Where there are threats of serious or irreversible damage, lack of full scientific certainty shall not be used as a reason for postponing cost-effective measures to prevent environmental degradation.’</t>
  </si>
  <si>
    <t>List memberships of associations maintained at the organizational level (such as industry associations) and national or international advocacy organizations in which the organization:
a) Holds a position on the governance body
b) Participates in projects or committees
c) Provides substantive funding beyond routine membership dues
d) Views membership as strategic</t>
  </si>
  <si>
    <t>Material Aspects are the sustainability subjects that reflect the organization’s significant economic, environmental and social impacts; or that substantively influence the assessments and decisions of stakeholders. To determine if an Aspect is material, qualitative analysis, quantitative assessment and discussion are needed.</t>
  </si>
  <si>
    <t xml:space="preserve">Provide a list of stakeholder groups engaged by the organization.For example, NGOs, social enterprises, customers, employees, volunteers, trade unions, local communities, indigenous people, attendees, contributors, governments, local authorities, media, shareholders, sponsors and suppliers. </t>
  </si>
  <si>
    <t>Report the organization’s approach to stakeholder engagement, including frequency of engagement by type and by stakeholder group, and an indication of whether any of the engagement was undertaken specifically as part of the report preparation process.</t>
  </si>
  <si>
    <t>MP</t>
  </si>
  <si>
    <t>a. Report the total volume of water recycled and reused by the organization.
b. Report the total volume of water recycled and reused as a percentage of the total water withdrawal reported under Indicator G4-EN8.
c. Report standards, methodologies, and assumptions used.</t>
  </si>
  <si>
    <t>a. Report gross direct (Scope 1) GHG emissions in metric tons of CO2 equivalent, independent of any GHG trades, such as purchases, sales, or transfers of offsets or allowances.
b. Report gases included in the calculation (whether CO2, CH4, N2O, HFCs, PFCs, SF6, NF3, or all).
c. Report biogenic CO2 emissions in metric tons of CO2 equivalent separately from the gross direct (Scope 1) GHG emissions.
d. Report the chosen base year, the rationale for choosing the base year, emissions in the base year, and the context for any significant changes in emissions that triggered recalculations of base year emissions.
e. Report standards, methodologies, and assumptions used.
f. Report the source of the emission factors used and the global warming potential (GWP) rates used or a reference to the GWP source.
g. Report the chosen consolidation approach for emissions (equity share, financial control, operational control).</t>
  </si>
  <si>
    <t>a. Report gross energy indirect (Scope 2) GHG emissions in metric tons of CO2 equivalent, independent of any GHG trades, such as purchases, sales, or transfers of offsets or allowances.
b. Report gases included in the calculation, if available.
c. Report the chosen base year, the rationale for choosing the base year, emissions in the base year, and the context for any significant changes in emissions that triggered recalculations of base year emissions.
d. Report standards, methodologies, and assumptions used.
e. Report the source of the emission factors used and the global warming potential (GWP) rates used or a reference to the GWP source, if available.
f. Report the chosen consolidation approach for emissions (equity share, financial control, operational control).</t>
  </si>
  <si>
    <t>a. Report significant fines and non-monetary sanctions in terms of:
Total monetary value of significant fines
Total number of non-monetary sanctions
Cases brought through dispute resolution mechanisms
b. Where organizations have not identified any non-compliance with laws or regulations, a brief statement of this fact is sufficient</t>
  </si>
  <si>
    <t>G4-LA12 Information collected around diversity</t>
  </si>
  <si>
    <t>a. Report the ratio of the basic salary and remuneration of women to men for each employee category, by significant locations of operation.
b. Report the definition used for ‘significant locations of operation’.</t>
  </si>
  <si>
    <t>a. Report the percentage of the procurement budget used for significant locations of operation spent on suppliers local to that operation (such as percentage of products and services purchased locally).
b. Report the organization’s geographical definition of ‘local’.
c. Report the definition used for ‘significant locations of operation’.</t>
  </si>
  <si>
    <t>Legacy</t>
  </si>
  <si>
    <t>The Guidelines organize General Standard Disclosures into seven Categories - Strategy and Analysis, Organizational Profile, Identified Material Aspects and Boundaries, Stakeholder Engagement, Report Profile, Governance, and Ethics and Integrity.</t>
  </si>
  <si>
    <t>H</t>
  </si>
  <si>
    <t>M</t>
  </si>
  <si>
    <t>(*) GRI is  a not for profit network-based organization that has pioneered the development of the world’s most widely used sustainability reporting framework and is committed to its continuous improvement and application worldwide. 80% of the G250 report using GRI. 
(**) Positive Impact is a not-for-profit organisation providing sustainability education to the events industry.  BPA Worldwide is a not-for-profit auditing organization that provides GRI Report assurance.</t>
  </si>
  <si>
    <r>
      <rPr>
        <b/>
        <sz val="11"/>
        <color theme="3" tint="-0.499984740745262"/>
        <rFont val="Tahoma"/>
        <family val="2"/>
      </rPr>
      <t>UFI  recommends to begin with Core Level reporting</t>
    </r>
    <r>
      <rPr>
        <sz val="11"/>
        <color theme="3" tint="-0.499984740745262"/>
        <rFont val="Tahoma"/>
        <family val="2"/>
      </rPr>
      <t xml:space="preserve">. This requires reporting on 34 General Standard Disclosures; 15 Specific Standard Disclosures; and one Disclosure on Management Approach (DMA) for each material Aspect or group of Aspects if managed similarly (There are 8 DMAs for organizations in the exhibition industry).   </t>
    </r>
  </si>
  <si>
    <r>
      <rPr>
        <b/>
        <sz val="11"/>
        <color theme="3" tint="-0.499984740745262"/>
        <rFont val="Tahoma"/>
        <family val="2"/>
      </rPr>
      <t>UFI and project partners Positive Impact and BPA Worldwide</t>
    </r>
    <r>
      <rPr>
        <sz val="11"/>
        <color theme="3" tint="-0.499984740745262"/>
        <rFont val="Tahoma"/>
        <family val="2"/>
      </rPr>
      <t xml:space="preserve"> (**) have managed a process to simplify the information available from GRI in order to make this reporting template as accessible as possible. This document is the result of a work undertaken by a representative group from the UFI Sustainable Development Committee who have a wealth of experience across all exhibition industry segments and geographical reaches composed of representatives of </t>
    </r>
    <r>
      <rPr>
        <b/>
        <sz val="11"/>
        <color theme="3" tint="-0.499984740745262"/>
        <rFont val="Tahoma"/>
        <family val="2"/>
      </rPr>
      <t xml:space="preserve">ADNEC (UAE), AUMA (Germany), BPA Worldwide (USA), Direct Energy Centre (Canada), Reed Exhibitions (UK) and UBM (Netherlands). </t>
    </r>
  </si>
  <si>
    <r>
      <t>The working group reviewed the list of Specific Standard Disclosures that were part of the basic GRI Framework as well as the</t>
    </r>
    <r>
      <rPr>
        <b/>
        <sz val="11"/>
        <color theme="3" tint="-0.499984740745262"/>
        <rFont val="Tahoma"/>
        <family val="2"/>
      </rPr>
      <t xml:space="preserve"> Event Organizers Sector Supplement (EOSS).  </t>
    </r>
    <r>
      <rPr>
        <sz val="11"/>
        <color theme="3" tint="-0.499984740745262"/>
        <rFont val="Tahoma"/>
        <family val="2"/>
      </rPr>
      <t xml:space="preserve">
1. A review of all 91 Specific Standard Disclosures led to a list of 57 that were deemed to be the most appropriate to the exhibition industry;
2. These indicators were then ranked by importance for each segment of the industry (venue, organizer and service provider); the top 15 for a given segment were considered as “Top priority” and the next 15 as “Medium priority”.</t>
    </r>
    <r>
      <rPr>
        <b/>
        <sz val="11"/>
        <color theme="3" tint="-0.499984740745262"/>
        <rFont val="Tahoma"/>
        <family val="2"/>
      </rPr>
      <t xml:space="preserve">
</t>
    </r>
    <r>
      <rPr>
        <sz val="11"/>
        <color theme="3" tint="-0.499984740745262"/>
        <rFont val="Tahoma"/>
        <family val="2"/>
      </rPr>
      <t xml:space="preserve">
To comply with the requirements for GRI Core Level, organizations  in the exhibition industry </t>
    </r>
    <r>
      <rPr>
        <b/>
        <sz val="11"/>
        <color theme="3" tint="-0.499984740745262"/>
        <rFont val="Tahoma"/>
        <family val="2"/>
      </rPr>
      <t>must report on all 13 EOSS indicators, plus the 2 basic Environmental indicators (EN23 and EN27) that are classified as "Top Priority"</t>
    </r>
    <r>
      <rPr>
        <sz val="11"/>
        <color theme="3" tint="-0.499984740745262"/>
        <rFont val="Tahoma"/>
        <family val="2"/>
      </rPr>
      <t xml:space="preserve"> for venues, organizers and suppliers. Organizations may report on additional indicators if they are deemed material.  </t>
    </r>
  </si>
</sst>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sz val="11"/>
      <color theme="1"/>
      <name val="Tahoma"/>
      <family val="2"/>
    </font>
    <font>
      <b/>
      <sz val="11"/>
      <color theme="3" tint="-0.499984740745262"/>
      <name val="Tahoma"/>
      <family val="2"/>
    </font>
    <font>
      <sz val="11"/>
      <color theme="3" tint="-0.499984740745262"/>
      <name val="Tahoma"/>
      <family val="2"/>
    </font>
    <font>
      <i/>
      <sz val="10"/>
      <color theme="3" tint="-0.499984740745262"/>
      <name val="Tahoma"/>
      <family val="2"/>
    </font>
    <font>
      <sz val="10"/>
      <color theme="3" tint="-0.499984740745262"/>
      <name val="Tahoma"/>
      <family val="2"/>
    </font>
    <font>
      <b/>
      <sz val="11"/>
      <color theme="1"/>
      <name val="Tahoma"/>
      <family val="2"/>
    </font>
    <font>
      <b/>
      <sz val="44"/>
      <color rgb="FFFF0000"/>
      <name val="Tahoma"/>
      <family val="2"/>
    </font>
    <font>
      <b/>
      <sz val="44"/>
      <color rgb="FF99CC00"/>
      <name val="Tahoma"/>
      <family val="2"/>
    </font>
    <font>
      <b/>
      <sz val="44"/>
      <color rgb="FFFFC000"/>
      <name val="Tahoma"/>
      <family val="2"/>
    </font>
    <font>
      <u/>
      <sz val="11"/>
      <color theme="1"/>
      <name val="Tahoma"/>
      <family val="2"/>
    </font>
    <font>
      <i/>
      <sz val="10"/>
      <color theme="1"/>
      <name val="Tahoma"/>
      <family val="2"/>
    </font>
    <font>
      <b/>
      <sz val="44"/>
      <color rgb="FF92D050"/>
      <name val="Tahoma"/>
      <family val="2"/>
    </font>
    <font>
      <b/>
      <sz val="44"/>
      <name val="Tahoma"/>
      <family val="2"/>
    </font>
  </fonts>
  <fills count="4">
    <fill>
      <patternFill patternType="none"/>
    </fill>
    <fill>
      <patternFill patternType="gray125"/>
    </fill>
    <fill>
      <patternFill patternType="solid">
        <fgColor theme="0"/>
        <bgColor indexed="64"/>
      </patternFill>
    </fill>
    <fill>
      <patternFill patternType="solid">
        <fgColor rgb="FF99CC00"/>
        <bgColor indexed="64"/>
      </patternFill>
    </fill>
  </fills>
  <borders count="7">
    <border>
      <left/>
      <right/>
      <top/>
      <bottom/>
      <diagonal/>
    </border>
    <border>
      <left style="medium">
        <color rgb="FF99CC00"/>
      </left>
      <right style="medium">
        <color rgb="FF99CC00"/>
      </right>
      <top style="medium">
        <color rgb="FF99CC00"/>
      </top>
      <bottom style="medium">
        <color rgb="FF99CC00"/>
      </bottom>
      <diagonal/>
    </border>
    <border>
      <left style="medium">
        <color rgb="FF99CC00"/>
      </left>
      <right/>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medium">
        <color rgb="FF99CC00"/>
      </top>
      <bottom style="medium">
        <color rgb="FF99CC00"/>
      </bottom>
      <diagonal/>
    </border>
    <border>
      <left/>
      <right style="thin">
        <color indexed="64"/>
      </right>
      <top style="medium">
        <color rgb="FF99CC00"/>
      </top>
      <bottom style="medium">
        <color rgb="FF99CC00"/>
      </bottom>
      <diagonal/>
    </border>
  </borders>
  <cellStyleXfs count="1">
    <xf numFmtId="0" fontId="0" fillId="0" borderId="0"/>
  </cellStyleXfs>
  <cellXfs count="90">
    <xf numFmtId="0" fontId="0" fillId="0" borderId="0" xfId="0"/>
    <xf numFmtId="0" fontId="1" fillId="2" borderId="0" xfId="0" applyFont="1" applyFill="1"/>
    <xf numFmtId="0" fontId="2" fillId="2" borderId="0" xfId="0" applyFont="1" applyFill="1"/>
    <xf numFmtId="0" fontId="1" fillId="2" borderId="0" xfId="0" applyFont="1" applyFill="1" applyAlignment="1">
      <alignment wrapText="1"/>
    </xf>
    <xf numFmtId="0" fontId="3" fillId="2" borderId="0" xfId="0" applyFont="1" applyFill="1"/>
    <xf numFmtId="0" fontId="3" fillId="2" borderId="0" xfId="0" applyFont="1" applyFill="1" applyAlignment="1">
      <alignment vertical="top" wrapText="1"/>
    </xf>
    <xf numFmtId="0" fontId="1" fillId="2" borderId="0" xfId="0" applyFont="1" applyFill="1" applyAlignment="1"/>
    <xf numFmtId="0" fontId="2" fillId="2" borderId="0" xfId="0" applyFont="1" applyFill="1" applyAlignment="1"/>
    <xf numFmtId="0" fontId="1" fillId="2" borderId="0" xfId="0" applyFont="1" applyFill="1" applyBorder="1" applyAlignment="1">
      <alignment vertical="top" wrapText="1"/>
    </xf>
    <xf numFmtId="0" fontId="1" fillId="2" borderId="1" xfId="0" applyFont="1" applyFill="1" applyBorder="1" applyAlignment="1">
      <alignment vertical="top" wrapText="1"/>
    </xf>
    <xf numFmtId="0" fontId="2" fillId="2" borderId="0" xfId="0" applyFont="1" applyFill="1" applyAlignment="1">
      <alignment vertical="top" wrapText="1"/>
    </xf>
    <xf numFmtId="0" fontId="4" fillId="2" borderId="0" xfId="0" applyFont="1" applyFill="1" applyAlignment="1">
      <alignment vertical="top" wrapText="1"/>
    </xf>
    <xf numFmtId="0" fontId="2" fillId="2" borderId="0" xfId="0" applyFont="1" applyFill="1" applyAlignment="1">
      <alignment vertical="top"/>
    </xf>
    <xf numFmtId="0" fontId="2" fillId="3" borderId="1" xfId="0" applyFont="1" applyFill="1" applyBorder="1" applyAlignment="1">
      <alignment vertical="top"/>
    </xf>
    <xf numFmtId="0" fontId="3" fillId="2" borderId="0" xfId="0" applyFont="1" applyFill="1" applyBorder="1" applyAlignment="1">
      <alignment vertical="center" wrapText="1"/>
    </xf>
    <xf numFmtId="0" fontId="5" fillId="2" borderId="0" xfId="0" applyFont="1" applyFill="1" applyBorder="1" applyAlignment="1">
      <alignment vertical="center" wrapText="1"/>
    </xf>
    <xf numFmtId="0" fontId="2" fillId="3" borderId="1" xfId="0" applyFont="1" applyFill="1" applyBorder="1" applyAlignment="1">
      <alignment horizontal="center" vertical="top" wrapText="1"/>
    </xf>
    <xf numFmtId="0" fontId="1" fillId="2" borderId="0" xfId="0" applyFont="1" applyFill="1" applyAlignment="1">
      <alignment horizontal="center"/>
    </xf>
    <xf numFmtId="0" fontId="9" fillId="2" borderId="0" xfId="0" applyFont="1" applyFill="1" applyAlignment="1">
      <alignment horizontal="center" vertical="center"/>
    </xf>
    <xf numFmtId="0" fontId="8" fillId="2" borderId="0" xfId="0" applyFont="1" applyFill="1" applyAlignment="1">
      <alignment horizontal="center" vertical="center"/>
    </xf>
    <xf numFmtId="0" fontId="7" fillId="2" borderId="0" xfId="0" applyFont="1" applyFill="1" applyAlignment="1">
      <alignment horizontal="center" vertical="center"/>
    </xf>
    <xf numFmtId="0" fontId="6" fillId="2" borderId="0" xfId="0" applyFont="1" applyFill="1"/>
    <xf numFmtId="0" fontId="1" fillId="0" borderId="0" xfId="0" applyFont="1" applyAlignment="1">
      <alignment wrapText="1"/>
    </xf>
    <xf numFmtId="0" fontId="0" fillId="0" borderId="0" xfId="0" applyAlignment="1"/>
    <xf numFmtId="0" fontId="8" fillId="2" borderId="0" xfId="0" applyFont="1" applyFill="1" applyAlignment="1">
      <alignment horizontal="center" vertical="center"/>
    </xf>
    <xf numFmtId="0" fontId="1" fillId="2" borderId="0" xfId="0" applyFont="1" applyFill="1" applyAlignment="1">
      <alignment horizontal="center"/>
    </xf>
    <xf numFmtId="0" fontId="7" fillId="2" borderId="0" xfId="0" applyFont="1" applyFill="1" applyAlignment="1">
      <alignment horizontal="center" vertical="center"/>
    </xf>
    <xf numFmtId="0" fontId="9" fillId="2" borderId="0" xfId="0" applyFont="1" applyFill="1" applyAlignment="1">
      <alignment horizontal="center" vertical="center"/>
    </xf>
    <xf numFmtId="0" fontId="11" fillId="2" borderId="0" xfId="0" applyFont="1" applyFill="1"/>
    <xf numFmtId="0" fontId="3" fillId="2" borderId="0" xfId="0" applyNumberFormat="1" applyFont="1" applyFill="1" applyAlignment="1">
      <alignment vertical="top" wrapText="1"/>
    </xf>
    <xf numFmtId="0" fontId="6" fillId="2" borderId="0" xfId="0" applyFont="1" applyFill="1" applyBorder="1" applyAlignment="1">
      <alignment vertical="top" wrapText="1"/>
    </xf>
    <xf numFmtId="0" fontId="9" fillId="2" borderId="0" xfId="0" applyFont="1" applyFill="1" applyAlignment="1">
      <alignment vertical="center"/>
    </xf>
    <xf numFmtId="0" fontId="8" fillId="2" borderId="0" xfId="0" applyFont="1" applyFill="1" applyAlignment="1">
      <alignment vertical="center"/>
    </xf>
    <xf numFmtId="0" fontId="9" fillId="2" borderId="0" xfId="0" applyFont="1" applyFill="1" applyAlignment="1">
      <alignment vertical="top"/>
    </xf>
    <xf numFmtId="0" fontId="8" fillId="2" borderId="0" xfId="0" applyFont="1" applyFill="1" applyAlignment="1">
      <alignment vertical="top"/>
    </xf>
    <xf numFmtId="0" fontId="7" fillId="2" borderId="0" xfId="0" applyFont="1" applyFill="1" applyAlignment="1">
      <alignment vertical="center"/>
    </xf>
    <xf numFmtId="0" fontId="1" fillId="2" borderId="0" xfId="0" applyFont="1" applyFill="1" applyAlignment="1">
      <alignment horizontal="center"/>
    </xf>
    <xf numFmtId="0" fontId="11" fillId="2" borderId="0" xfId="0" applyFont="1" applyFill="1" applyBorder="1" applyAlignment="1">
      <alignment vertical="top" wrapText="1"/>
    </xf>
    <xf numFmtId="0" fontId="4" fillId="2" borderId="0" xfId="0" applyFont="1" applyFill="1" applyAlignment="1">
      <alignment vertical="top"/>
    </xf>
    <xf numFmtId="0" fontId="11" fillId="2" borderId="0" xfId="0" applyFont="1" applyFill="1" applyAlignment="1">
      <alignment wrapText="1"/>
    </xf>
    <xf numFmtId="0" fontId="1" fillId="2" borderId="4" xfId="0" applyFont="1" applyFill="1" applyBorder="1"/>
    <xf numFmtId="0" fontId="1" fillId="2" borderId="4" xfId="0" applyFont="1" applyFill="1" applyBorder="1" applyAlignment="1">
      <alignment wrapText="1"/>
    </xf>
    <xf numFmtId="0" fontId="9" fillId="2" borderId="4" xfId="0" applyFont="1" applyFill="1" applyBorder="1" applyAlignment="1">
      <alignment vertical="center"/>
    </xf>
    <xf numFmtId="0" fontId="9" fillId="2" borderId="4" xfId="0" applyFont="1" applyFill="1" applyBorder="1" applyAlignment="1">
      <alignment horizontal="center" vertical="top"/>
    </xf>
    <xf numFmtId="0" fontId="9" fillId="2" borderId="4" xfId="0" applyFont="1" applyFill="1" applyBorder="1" applyAlignment="1">
      <alignment vertical="top"/>
    </xf>
    <xf numFmtId="0" fontId="8" fillId="2" borderId="4" xfId="0" applyFont="1" applyFill="1" applyBorder="1" applyAlignment="1">
      <alignment vertical="center"/>
    </xf>
    <xf numFmtId="0" fontId="8" fillId="2" borderId="4" xfId="0" applyFont="1" applyFill="1" applyBorder="1" applyAlignment="1">
      <alignment horizontal="center" vertical="center"/>
    </xf>
    <xf numFmtId="0" fontId="1" fillId="2" borderId="3" xfId="0" applyFont="1" applyFill="1" applyBorder="1"/>
    <xf numFmtId="0" fontId="2" fillId="3" borderId="5" xfId="0" applyFont="1" applyFill="1" applyBorder="1" applyAlignment="1">
      <alignment vertical="top"/>
    </xf>
    <xf numFmtId="0" fontId="1" fillId="2" borderId="3" xfId="0" applyFont="1" applyFill="1" applyBorder="1" applyAlignment="1"/>
    <xf numFmtId="0" fontId="2" fillId="3" borderId="5" xfId="0" applyFont="1" applyFill="1" applyBorder="1" applyAlignment="1">
      <alignment horizontal="center" vertical="top" wrapText="1"/>
    </xf>
    <xf numFmtId="0" fontId="1" fillId="2" borderId="3" xfId="0" applyFont="1" applyFill="1" applyBorder="1" applyAlignment="1">
      <alignment wrapText="1"/>
    </xf>
    <xf numFmtId="0" fontId="8" fillId="2" borderId="3" xfId="0" applyFont="1" applyFill="1" applyBorder="1" applyAlignment="1">
      <alignment horizontal="center" vertical="top"/>
    </xf>
    <xf numFmtId="0" fontId="12" fillId="2" borderId="3" xfId="0" applyFont="1" applyFill="1" applyBorder="1" applyAlignment="1">
      <alignment horizontal="center" vertical="top"/>
    </xf>
    <xf numFmtId="0" fontId="8" fillId="2" borderId="3" xfId="0" applyFont="1" applyFill="1" applyBorder="1" applyAlignment="1">
      <alignment horizontal="center" vertical="center"/>
    </xf>
    <xf numFmtId="0" fontId="1" fillId="2" borderId="3" xfId="0" applyFont="1" applyFill="1" applyBorder="1" applyAlignment="1">
      <alignment horizontal="center"/>
    </xf>
    <xf numFmtId="0" fontId="9" fillId="2" borderId="3" xfId="0" applyFont="1" applyFill="1" applyBorder="1" applyAlignment="1">
      <alignment horizontal="center" vertical="center"/>
    </xf>
    <xf numFmtId="0" fontId="9" fillId="2" borderId="3" xfId="0" applyFont="1" applyFill="1" applyBorder="1" applyAlignment="1">
      <alignment vertical="center"/>
    </xf>
    <xf numFmtId="0" fontId="2" fillId="3" borderId="6" xfId="0" applyFont="1" applyFill="1" applyBorder="1" applyAlignment="1">
      <alignment vertical="top"/>
    </xf>
    <xf numFmtId="0" fontId="2" fillId="3" borderId="6" xfId="0" applyFont="1" applyFill="1" applyBorder="1" applyAlignment="1">
      <alignment horizontal="center" vertical="top" wrapText="1"/>
    </xf>
    <xf numFmtId="0" fontId="9" fillId="2" borderId="3" xfId="0" applyFont="1" applyFill="1" applyBorder="1" applyAlignment="1">
      <alignment horizontal="center" vertical="top"/>
    </xf>
    <xf numFmtId="0" fontId="9" fillId="2" borderId="3" xfId="0" applyFont="1" applyFill="1" applyBorder="1" applyAlignment="1">
      <alignment vertical="top"/>
    </xf>
    <xf numFmtId="0" fontId="8" fillId="2" borderId="3" xfId="0" applyFont="1" applyFill="1" applyBorder="1" applyAlignment="1">
      <alignment vertical="center"/>
    </xf>
    <xf numFmtId="0" fontId="8" fillId="2" borderId="3" xfId="0" applyFont="1" applyFill="1" applyBorder="1" applyAlignment="1">
      <alignment horizontal="center" vertical="top"/>
    </xf>
    <xf numFmtId="0" fontId="2" fillId="3" borderId="2" xfId="0" applyFont="1" applyFill="1" applyBorder="1" applyAlignment="1">
      <alignment horizontal="left" vertical="top"/>
    </xf>
    <xf numFmtId="0" fontId="2" fillId="3" borderId="0" xfId="0" applyFont="1" applyFill="1" applyBorder="1" applyAlignment="1">
      <alignment horizontal="left" vertical="top"/>
    </xf>
    <xf numFmtId="0" fontId="8" fillId="2" borderId="3" xfId="0" applyFont="1" applyFill="1" applyBorder="1" applyAlignment="1">
      <alignment horizontal="center" vertical="top"/>
    </xf>
    <xf numFmtId="0" fontId="8" fillId="2" borderId="3" xfId="0" applyFont="1" applyFill="1" applyBorder="1" applyAlignment="1">
      <alignment horizontal="center" vertical="center"/>
    </xf>
    <xf numFmtId="0" fontId="1" fillId="2" borderId="3" xfId="0" applyFont="1" applyFill="1" applyBorder="1" applyAlignment="1">
      <alignment horizontal="center"/>
    </xf>
    <xf numFmtId="0" fontId="1" fillId="2" borderId="4" xfId="0" applyFont="1" applyFill="1" applyBorder="1" applyAlignment="1">
      <alignment horizontal="center"/>
    </xf>
    <xf numFmtId="0" fontId="9" fillId="2" borderId="3" xfId="0" applyFont="1" applyFill="1" applyBorder="1" applyAlignment="1">
      <alignment horizontal="center" vertical="center"/>
    </xf>
    <xf numFmtId="0" fontId="9" fillId="2" borderId="4" xfId="0" applyFont="1" applyFill="1" applyBorder="1" applyAlignment="1">
      <alignment horizontal="center" vertical="center"/>
    </xf>
    <xf numFmtId="0" fontId="9" fillId="2" borderId="3" xfId="0" applyFont="1" applyFill="1" applyBorder="1" applyAlignment="1">
      <alignment horizontal="center" vertical="top"/>
    </xf>
    <xf numFmtId="0" fontId="9" fillId="2" borderId="4" xfId="0" applyFont="1" applyFill="1" applyBorder="1" applyAlignment="1">
      <alignment horizontal="center" vertical="top"/>
    </xf>
    <xf numFmtId="0" fontId="6" fillId="2" borderId="4" xfId="0" applyFont="1" applyFill="1" applyBorder="1" applyAlignment="1">
      <alignment horizontal="left" vertical="top" wrapText="1"/>
    </xf>
    <xf numFmtId="0" fontId="6" fillId="2" borderId="3" xfId="0" applyFont="1" applyFill="1" applyBorder="1" applyAlignment="1">
      <alignment horizontal="left" vertical="top" wrapText="1"/>
    </xf>
    <xf numFmtId="0" fontId="8" fillId="2" borderId="3" xfId="0" applyFont="1" applyFill="1" applyBorder="1" applyAlignment="1">
      <alignment horizontal="right" vertical="center"/>
    </xf>
    <xf numFmtId="0" fontId="13" fillId="2" borderId="3" xfId="0" applyFont="1" applyFill="1" applyBorder="1" applyAlignment="1">
      <alignment horizontal="right" vertical="center"/>
    </xf>
    <xf numFmtId="0" fontId="9" fillId="2" borderId="3" xfId="0" applyFont="1" applyFill="1" applyBorder="1" applyAlignment="1">
      <alignment horizontal="right" vertical="center"/>
    </xf>
    <xf numFmtId="0" fontId="7" fillId="2" borderId="3" xfId="0" applyFont="1" applyFill="1" applyBorder="1" applyAlignment="1">
      <alignment horizontal="center" vertical="center"/>
    </xf>
    <xf numFmtId="0" fontId="8" fillId="2" borderId="4" xfId="0" applyFont="1" applyFill="1" applyBorder="1" applyAlignment="1">
      <alignment horizontal="center" vertical="center"/>
    </xf>
    <xf numFmtId="0" fontId="1" fillId="2" borderId="0" xfId="0" applyFont="1" applyFill="1" applyAlignment="1">
      <alignment horizontal="center"/>
    </xf>
    <xf numFmtId="0" fontId="9" fillId="2" borderId="0" xfId="0" applyFont="1" applyFill="1" applyAlignment="1">
      <alignment horizontal="center" vertical="center"/>
    </xf>
    <xf numFmtId="0" fontId="8" fillId="2" borderId="0" xfId="0" applyFont="1" applyFill="1" applyAlignment="1">
      <alignment horizontal="center" vertical="center"/>
    </xf>
    <xf numFmtId="0" fontId="8" fillId="2" borderId="0" xfId="0" applyFont="1" applyFill="1" applyAlignment="1">
      <alignment horizontal="right" vertical="center"/>
    </xf>
    <xf numFmtId="0" fontId="9" fillId="2" borderId="0" xfId="0" applyFont="1" applyFill="1" applyAlignment="1">
      <alignment horizontal="right" vertical="center"/>
    </xf>
    <xf numFmtId="0" fontId="6" fillId="2" borderId="0" xfId="0" applyFont="1" applyFill="1" applyAlignment="1">
      <alignment horizontal="left" vertical="top" wrapText="1"/>
    </xf>
    <xf numFmtId="0" fontId="7" fillId="2" borderId="0" xfId="0" applyFont="1" applyFill="1" applyAlignment="1">
      <alignment horizontal="center" vertical="center"/>
    </xf>
    <xf numFmtId="0" fontId="9" fillId="2" borderId="0" xfId="0" applyFont="1" applyFill="1" applyAlignment="1">
      <alignment horizontal="center" vertical="top"/>
    </xf>
    <xf numFmtId="0" fontId="8" fillId="2" borderId="0" xfId="0" applyFont="1" applyFill="1" applyAlignment="1">
      <alignment horizontal="center" vertical="top"/>
    </xf>
  </cellXfs>
  <cellStyles count="1">
    <cellStyle name="Normal" xfId="0" builtinId="0"/>
  </cellStyles>
  <dxfs count="0"/>
  <tableStyles count="0" defaultTableStyle="TableStyleMedium2" defaultPivotStyle="PivotStyleLight16"/>
  <colors>
    <mruColors>
      <color rgb="FF99CC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3" Type="http://schemas.openxmlformats.org/officeDocument/2006/relationships/image" Target="../media/image5.jpeg"/><Relationship Id="rId2" Type="http://schemas.openxmlformats.org/officeDocument/2006/relationships/image" Target="../media/image2.jpe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1.jpeg"/><Relationship Id="rId1" Type="http://schemas.openxmlformats.org/officeDocument/2006/relationships/image" Target="../media/image4.png"/><Relationship Id="rId4" Type="http://schemas.openxmlformats.org/officeDocument/2006/relationships/image" Target="../media/image3.jpeg"/></Relationships>
</file>

<file path=xl/drawings/_rels/drawing3.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1.jpeg"/><Relationship Id="rId1" Type="http://schemas.openxmlformats.org/officeDocument/2006/relationships/image" Target="../media/image5.jpeg"/></Relationships>
</file>

<file path=xl/drawings/_rels/drawing4.xml.rels><?xml version="1.0" encoding="UTF-8" standalone="yes"?>
<Relationships xmlns="http://schemas.openxmlformats.org/package/2006/relationships"><Relationship Id="rId3" Type="http://schemas.openxmlformats.org/officeDocument/2006/relationships/image" Target="../media/image5.jpeg"/><Relationship Id="rId2" Type="http://schemas.openxmlformats.org/officeDocument/2006/relationships/image" Target="../media/image2.jpeg"/><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3" Type="http://schemas.openxmlformats.org/officeDocument/2006/relationships/image" Target="../media/image1.jpeg"/><Relationship Id="rId2" Type="http://schemas.openxmlformats.org/officeDocument/2006/relationships/image" Target="../media/image2.jpeg"/><Relationship Id="rId1" Type="http://schemas.openxmlformats.org/officeDocument/2006/relationships/image" Target="../media/image5.jpeg"/></Relationships>
</file>

<file path=xl/drawings/_rels/drawing6.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1.jpeg"/><Relationship Id="rId1" Type="http://schemas.openxmlformats.org/officeDocument/2006/relationships/image" Target="../media/image5.jpeg"/></Relationships>
</file>

<file path=xl/drawings/_rels/drawing7.xml.rels><?xml version="1.0" encoding="UTF-8" standalone="yes"?>
<Relationships xmlns="http://schemas.openxmlformats.org/package/2006/relationships"><Relationship Id="rId3" Type="http://schemas.openxmlformats.org/officeDocument/2006/relationships/image" Target="../media/image1.jpeg"/><Relationship Id="rId2" Type="http://schemas.openxmlformats.org/officeDocument/2006/relationships/image" Target="../media/image2.jpeg"/><Relationship Id="rId1" Type="http://schemas.openxmlformats.org/officeDocument/2006/relationships/image" Target="../media/image5.jpeg"/></Relationships>
</file>

<file path=xl/drawings/_rels/drawing8.xml.rels><?xml version="1.0" encoding="UTF-8" standalone="yes"?>
<Relationships xmlns="http://schemas.openxmlformats.org/package/2006/relationships"><Relationship Id="rId3" Type="http://schemas.openxmlformats.org/officeDocument/2006/relationships/image" Target="../media/image1.jpeg"/><Relationship Id="rId2" Type="http://schemas.openxmlformats.org/officeDocument/2006/relationships/image" Target="../media/image3.jpeg"/><Relationship Id="rId1" Type="http://schemas.openxmlformats.org/officeDocument/2006/relationships/image" Target="../media/image2.jpeg"/></Relationships>
</file>

<file path=xl/drawings/_rels/drawing9.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38100</xdr:colOff>
      <xdr:row>1</xdr:row>
      <xdr:rowOff>0</xdr:rowOff>
    </xdr:from>
    <xdr:to>
      <xdr:col>1</xdr:col>
      <xdr:colOff>2389208</xdr:colOff>
      <xdr:row>3</xdr:row>
      <xdr:rowOff>144780</xdr:rowOff>
    </xdr:to>
    <xdr:pic>
      <xdr:nvPicPr>
        <xdr:cNvPr id="4" name="Picture 3" descr="http://positiveimpactevents.co.uk/wp-content/uploads/UFI-Logo-Colour-300x65.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1940" y="175260"/>
          <a:ext cx="2351108" cy="495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2455545</xdr:colOff>
      <xdr:row>1</xdr:row>
      <xdr:rowOff>19051</xdr:rowOff>
    </xdr:from>
    <xdr:to>
      <xdr:col>1</xdr:col>
      <xdr:colOff>3069791</xdr:colOff>
      <xdr:row>3</xdr:row>
      <xdr:rowOff>160020</xdr:rowOff>
    </xdr:to>
    <xdr:pic>
      <xdr:nvPicPr>
        <xdr:cNvPr id="5" name="Picture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699385" y="194311"/>
          <a:ext cx="614246" cy="491489"/>
        </a:xfrm>
        <a:prstGeom prst="rect">
          <a:avLst/>
        </a:prstGeom>
      </xdr:spPr>
    </xdr:pic>
    <xdr:clientData/>
  </xdr:twoCellAnchor>
  <xdr:twoCellAnchor editAs="oneCell">
    <xdr:from>
      <xdr:col>1</xdr:col>
      <xdr:colOff>3304075</xdr:colOff>
      <xdr:row>0</xdr:row>
      <xdr:rowOff>160020</xdr:rowOff>
    </xdr:from>
    <xdr:to>
      <xdr:col>1</xdr:col>
      <xdr:colOff>4813729</xdr:colOff>
      <xdr:row>4</xdr:row>
      <xdr:rowOff>27603</xdr:rowOff>
    </xdr:to>
    <xdr:pic>
      <xdr:nvPicPr>
        <xdr:cNvPr id="6" name="Picture 5" descr="iCompliSustainability_logo.jpg"/>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547915" y="160020"/>
          <a:ext cx="1509654" cy="568623"/>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38100</xdr:colOff>
      <xdr:row>1</xdr:row>
      <xdr:rowOff>0</xdr:rowOff>
    </xdr:from>
    <xdr:to>
      <xdr:col>1</xdr:col>
      <xdr:colOff>2583180</xdr:colOff>
      <xdr:row>4</xdr:row>
      <xdr:rowOff>10384</xdr:rowOff>
    </xdr:to>
    <xdr:pic>
      <xdr:nvPicPr>
        <xdr:cNvPr id="2" name="Picture 1" descr="http://positiveimpactevents.co.uk/wp-content/uploads/UFI-Logo-Colour-300x65.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1940" y="175260"/>
          <a:ext cx="2545080" cy="5361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2738899</xdr:colOff>
      <xdr:row>1</xdr:row>
      <xdr:rowOff>3811</xdr:rowOff>
    </xdr:from>
    <xdr:to>
      <xdr:col>1</xdr:col>
      <xdr:colOff>3427200</xdr:colOff>
      <xdr:row>4</xdr:row>
      <xdr:rowOff>7621</xdr:rowOff>
    </xdr:to>
    <xdr:pic>
      <xdr:nvPicPr>
        <xdr:cNvPr id="3" name="Picture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982739" y="179071"/>
          <a:ext cx="688301" cy="529590"/>
        </a:xfrm>
        <a:prstGeom prst="rect">
          <a:avLst/>
        </a:prstGeom>
      </xdr:spPr>
    </xdr:pic>
    <xdr:clientData/>
  </xdr:twoCellAnchor>
  <xdr:twoCellAnchor editAs="oneCell">
    <xdr:from>
      <xdr:col>1</xdr:col>
      <xdr:colOff>3825240</xdr:colOff>
      <xdr:row>1</xdr:row>
      <xdr:rowOff>7620</xdr:rowOff>
    </xdr:from>
    <xdr:to>
      <xdr:col>1</xdr:col>
      <xdr:colOff>5334894</xdr:colOff>
      <xdr:row>4</xdr:row>
      <xdr:rowOff>50463</xdr:rowOff>
    </xdr:to>
    <xdr:pic>
      <xdr:nvPicPr>
        <xdr:cNvPr id="4" name="Picture 3" descr="iCompliSustainability_logo.jpg"/>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069080" y="182880"/>
          <a:ext cx="1509654" cy="568623"/>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38100</xdr:colOff>
      <xdr:row>1</xdr:row>
      <xdr:rowOff>0</xdr:rowOff>
    </xdr:from>
    <xdr:to>
      <xdr:col>1</xdr:col>
      <xdr:colOff>2514600</xdr:colOff>
      <xdr:row>3</xdr:row>
      <xdr:rowOff>171196</xdr:rowOff>
    </xdr:to>
    <xdr:pic>
      <xdr:nvPicPr>
        <xdr:cNvPr id="2" name="Picture 1" descr="http://positiveimpactevents.co.uk/wp-content/uploads/UFI-Logo-Colour-300x65.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1940" y="175260"/>
          <a:ext cx="2476500" cy="52171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2693179</xdr:colOff>
      <xdr:row>0</xdr:row>
      <xdr:rowOff>148591</xdr:rowOff>
    </xdr:from>
    <xdr:to>
      <xdr:col>1</xdr:col>
      <xdr:colOff>3381480</xdr:colOff>
      <xdr:row>3</xdr:row>
      <xdr:rowOff>152401</xdr:rowOff>
    </xdr:to>
    <xdr:pic>
      <xdr:nvPicPr>
        <xdr:cNvPr id="3" name="Picture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937019" y="148591"/>
          <a:ext cx="688301" cy="529590"/>
        </a:xfrm>
        <a:prstGeom prst="rect">
          <a:avLst/>
        </a:prstGeom>
      </xdr:spPr>
    </xdr:pic>
    <xdr:clientData/>
  </xdr:twoCellAnchor>
  <xdr:twoCellAnchor editAs="oneCell">
    <xdr:from>
      <xdr:col>1</xdr:col>
      <xdr:colOff>3695700</xdr:colOff>
      <xdr:row>0</xdr:row>
      <xdr:rowOff>167640</xdr:rowOff>
    </xdr:from>
    <xdr:to>
      <xdr:col>1</xdr:col>
      <xdr:colOff>5205354</xdr:colOff>
      <xdr:row>4</xdr:row>
      <xdr:rowOff>35223</xdr:rowOff>
    </xdr:to>
    <xdr:pic>
      <xdr:nvPicPr>
        <xdr:cNvPr id="4" name="Picture 3" descr="iCompliSustainability_logo.jpg"/>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939540" y="167640"/>
          <a:ext cx="1509654" cy="568623"/>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38100</xdr:colOff>
      <xdr:row>1</xdr:row>
      <xdr:rowOff>0</xdr:rowOff>
    </xdr:from>
    <xdr:to>
      <xdr:col>1</xdr:col>
      <xdr:colOff>2560320</xdr:colOff>
      <xdr:row>4</xdr:row>
      <xdr:rowOff>5568</xdr:rowOff>
    </xdr:to>
    <xdr:pic>
      <xdr:nvPicPr>
        <xdr:cNvPr id="2" name="Picture 1" descr="http://positiveimpactevents.co.uk/wp-content/uploads/UFI-Logo-Colour-300x65.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1940" y="175260"/>
          <a:ext cx="2522220" cy="53134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2716039</xdr:colOff>
      <xdr:row>1</xdr:row>
      <xdr:rowOff>41911</xdr:rowOff>
    </xdr:from>
    <xdr:to>
      <xdr:col>1</xdr:col>
      <xdr:colOff>3364726</xdr:colOff>
      <xdr:row>4</xdr:row>
      <xdr:rowOff>15241</xdr:rowOff>
    </xdr:to>
    <xdr:pic>
      <xdr:nvPicPr>
        <xdr:cNvPr id="3" name="Picture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959879" y="217171"/>
          <a:ext cx="648687" cy="499110"/>
        </a:xfrm>
        <a:prstGeom prst="rect">
          <a:avLst/>
        </a:prstGeom>
      </xdr:spPr>
    </xdr:pic>
    <xdr:clientData/>
  </xdr:twoCellAnchor>
  <xdr:twoCellAnchor editAs="oneCell">
    <xdr:from>
      <xdr:col>1</xdr:col>
      <xdr:colOff>3665220</xdr:colOff>
      <xdr:row>0</xdr:row>
      <xdr:rowOff>160020</xdr:rowOff>
    </xdr:from>
    <xdr:to>
      <xdr:col>1</xdr:col>
      <xdr:colOff>5174874</xdr:colOff>
      <xdr:row>4</xdr:row>
      <xdr:rowOff>27603</xdr:rowOff>
    </xdr:to>
    <xdr:pic>
      <xdr:nvPicPr>
        <xdr:cNvPr id="4" name="Picture 3" descr="iCompliSustainability_logo.jpg"/>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909060" y="160020"/>
          <a:ext cx="1509654" cy="56862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142874</xdr:colOff>
      <xdr:row>13</xdr:row>
      <xdr:rowOff>133350</xdr:rowOff>
    </xdr:from>
    <xdr:to>
      <xdr:col>3</xdr:col>
      <xdr:colOff>47624</xdr:colOff>
      <xdr:row>51</xdr:row>
      <xdr:rowOff>102783</xdr:rowOff>
    </xdr:to>
    <xdr:pic>
      <xdr:nvPicPr>
        <xdr:cNvPr id="5122" name="Picture 2"/>
        <xdr:cNvPicPr>
          <a:picLocks noChangeAspect="1" noChangeArrowheads="1"/>
        </xdr:cNvPicPr>
      </xdr:nvPicPr>
      <xdr:blipFill>
        <a:blip xmlns:r="http://schemas.openxmlformats.org/officeDocument/2006/relationships" r:embed="rId1" cstate="print"/>
        <a:srcRect l="29823" t="14844" r="28201" b="21094"/>
        <a:stretch>
          <a:fillRect/>
        </a:stretch>
      </xdr:blipFill>
      <xdr:spPr bwMode="auto">
        <a:xfrm>
          <a:off x="142874" y="3571875"/>
          <a:ext cx="5762625" cy="7036983"/>
        </a:xfrm>
        <a:prstGeom prst="rect">
          <a:avLst/>
        </a:prstGeom>
        <a:noFill/>
        <a:ln w="1">
          <a:noFill/>
          <a:miter lim="800000"/>
          <a:headEnd/>
          <a:tailEnd type="none" w="med" len="med"/>
        </a:ln>
        <a:effectLst/>
      </xdr:spPr>
    </xdr:pic>
    <xdr:clientData/>
  </xdr:twoCellAnchor>
  <xdr:twoCellAnchor editAs="oneCell">
    <xdr:from>
      <xdr:col>1</xdr:col>
      <xdr:colOff>0</xdr:colOff>
      <xdr:row>1</xdr:row>
      <xdr:rowOff>0</xdr:rowOff>
    </xdr:from>
    <xdr:to>
      <xdr:col>1</xdr:col>
      <xdr:colOff>2351108</xdr:colOff>
      <xdr:row>3</xdr:row>
      <xdr:rowOff>144780</xdr:rowOff>
    </xdr:to>
    <xdr:pic>
      <xdr:nvPicPr>
        <xdr:cNvPr id="6" name="Picture 5" descr="http://positiveimpactevents.co.uk/wp-content/uploads/UFI-Logo-Colour-300x65.jpg"/>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43840" y="175260"/>
          <a:ext cx="2351108" cy="495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2529840</xdr:colOff>
      <xdr:row>1</xdr:row>
      <xdr:rowOff>45720</xdr:rowOff>
    </xdr:from>
    <xdr:to>
      <xdr:col>1</xdr:col>
      <xdr:colOff>3144086</xdr:colOff>
      <xdr:row>4</xdr:row>
      <xdr:rowOff>11429</xdr:rowOff>
    </xdr:to>
    <xdr:pic>
      <xdr:nvPicPr>
        <xdr:cNvPr id="7" name="Picture 6"/>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773680" y="220980"/>
          <a:ext cx="614246" cy="491489"/>
        </a:xfrm>
        <a:prstGeom prst="rect">
          <a:avLst/>
        </a:prstGeom>
      </xdr:spPr>
    </xdr:pic>
    <xdr:clientData/>
  </xdr:twoCellAnchor>
  <xdr:twoCellAnchor editAs="oneCell">
    <xdr:from>
      <xdr:col>1</xdr:col>
      <xdr:colOff>3223260</xdr:colOff>
      <xdr:row>0</xdr:row>
      <xdr:rowOff>167640</xdr:rowOff>
    </xdr:from>
    <xdr:to>
      <xdr:col>1</xdr:col>
      <xdr:colOff>4732914</xdr:colOff>
      <xdr:row>4</xdr:row>
      <xdr:rowOff>35223</xdr:rowOff>
    </xdr:to>
    <xdr:pic>
      <xdr:nvPicPr>
        <xdr:cNvPr id="8" name="Picture 7" descr="iCompliSustainability_logo.jpg"/>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3467100" y="167640"/>
          <a:ext cx="1509654" cy="56862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3200400</xdr:colOff>
      <xdr:row>2</xdr:row>
      <xdr:rowOff>0</xdr:rowOff>
    </xdr:from>
    <xdr:to>
      <xdr:col>1</xdr:col>
      <xdr:colOff>4710054</xdr:colOff>
      <xdr:row>5</xdr:row>
      <xdr:rowOff>42843</xdr:rowOff>
    </xdr:to>
    <xdr:pic>
      <xdr:nvPicPr>
        <xdr:cNvPr id="6" name="Picture 5" descr="iCompliSustainability_logo.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44240" y="350520"/>
          <a:ext cx="1509654" cy="568623"/>
        </a:xfrm>
        <a:prstGeom prst="rect">
          <a:avLst/>
        </a:prstGeom>
      </xdr:spPr>
    </xdr:pic>
    <xdr:clientData/>
  </xdr:twoCellAnchor>
  <xdr:twoCellAnchor editAs="oneCell">
    <xdr:from>
      <xdr:col>1</xdr:col>
      <xdr:colOff>0</xdr:colOff>
      <xdr:row>2</xdr:row>
      <xdr:rowOff>0</xdr:rowOff>
    </xdr:from>
    <xdr:to>
      <xdr:col>1</xdr:col>
      <xdr:colOff>2351108</xdr:colOff>
      <xdr:row>4</xdr:row>
      <xdr:rowOff>144780</xdr:rowOff>
    </xdr:to>
    <xdr:pic>
      <xdr:nvPicPr>
        <xdr:cNvPr id="7" name="Picture 6" descr="http://positiveimpactevents.co.uk/wp-content/uploads/UFI-Logo-Colour-300x65.jpg"/>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43840" y="350520"/>
          <a:ext cx="2351108" cy="495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2423160</xdr:colOff>
      <xdr:row>2</xdr:row>
      <xdr:rowOff>45720</xdr:rowOff>
    </xdr:from>
    <xdr:to>
      <xdr:col>1</xdr:col>
      <xdr:colOff>3037406</xdr:colOff>
      <xdr:row>5</xdr:row>
      <xdr:rowOff>11429</xdr:rowOff>
    </xdr:to>
    <xdr:pic>
      <xdr:nvPicPr>
        <xdr:cNvPr id="8" name="Picture 7"/>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667000" y="396240"/>
          <a:ext cx="614246" cy="49148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32385</xdr:colOff>
      <xdr:row>1</xdr:row>
      <xdr:rowOff>5715</xdr:rowOff>
    </xdr:from>
    <xdr:to>
      <xdr:col>1</xdr:col>
      <xdr:colOff>2383493</xdr:colOff>
      <xdr:row>3</xdr:row>
      <xdr:rowOff>150495</xdr:rowOff>
    </xdr:to>
    <xdr:pic>
      <xdr:nvPicPr>
        <xdr:cNvPr id="5" name="Picture 4" descr="http://positiveimpactevents.co.uk/wp-content/uploads/UFI-Logo-Colour-300x65.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6225" y="180975"/>
          <a:ext cx="2351108" cy="495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2484120</xdr:colOff>
      <xdr:row>1</xdr:row>
      <xdr:rowOff>45720</xdr:rowOff>
    </xdr:from>
    <xdr:to>
      <xdr:col>1</xdr:col>
      <xdr:colOff>3098366</xdr:colOff>
      <xdr:row>4</xdr:row>
      <xdr:rowOff>11429</xdr:rowOff>
    </xdr:to>
    <xdr:pic>
      <xdr:nvPicPr>
        <xdr:cNvPr id="6" name="Picture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727960" y="220980"/>
          <a:ext cx="614246" cy="491489"/>
        </a:xfrm>
        <a:prstGeom prst="rect">
          <a:avLst/>
        </a:prstGeom>
      </xdr:spPr>
    </xdr:pic>
    <xdr:clientData/>
  </xdr:twoCellAnchor>
  <xdr:twoCellAnchor editAs="oneCell">
    <xdr:from>
      <xdr:col>1</xdr:col>
      <xdr:colOff>3398520</xdr:colOff>
      <xdr:row>1</xdr:row>
      <xdr:rowOff>0</xdr:rowOff>
    </xdr:from>
    <xdr:to>
      <xdr:col>1</xdr:col>
      <xdr:colOff>4908174</xdr:colOff>
      <xdr:row>4</xdr:row>
      <xdr:rowOff>42843</xdr:rowOff>
    </xdr:to>
    <xdr:pic>
      <xdr:nvPicPr>
        <xdr:cNvPr id="7" name="Picture 6" descr="iCompliSustainability_logo.jpg"/>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642360" y="175260"/>
          <a:ext cx="1509654" cy="56862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3657600</xdr:colOff>
      <xdr:row>1</xdr:row>
      <xdr:rowOff>7620</xdr:rowOff>
    </xdr:from>
    <xdr:to>
      <xdr:col>1</xdr:col>
      <xdr:colOff>5167254</xdr:colOff>
      <xdr:row>4</xdr:row>
      <xdr:rowOff>50463</xdr:rowOff>
    </xdr:to>
    <xdr:pic>
      <xdr:nvPicPr>
        <xdr:cNvPr id="4" name="Picture 3" descr="iCompliSustainability_logo.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901440" y="182880"/>
          <a:ext cx="1509654" cy="568623"/>
        </a:xfrm>
        <a:prstGeom prst="rect">
          <a:avLst/>
        </a:prstGeom>
      </xdr:spPr>
    </xdr:pic>
    <xdr:clientData/>
  </xdr:twoCellAnchor>
  <xdr:twoCellAnchor editAs="oneCell">
    <xdr:from>
      <xdr:col>1</xdr:col>
      <xdr:colOff>2613660</xdr:colOff>
      <xdr:row>1</xdr:row>
      <xdr:rowOff>45720</xdr:rowOff>
    </xdr:from>
    <xdr:to>
      <xdr:col>1</xdr:col>
      <xdr:colOff>3227906</xdr:colOff>
      <xdr:row>4</xdr:row>
      <xdr:rowOff>11429</xdr:rowOff>
    </xdr:to>
    <xdr:pic>
      <xdr:nvPicPr>
        <xdr:cNvPr id="5" name="Picture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857500" y="220980"/>
          <a:ext cx="614246" cy="491489"/>
        </a:xfrm>
        <a:prstGeom prst="rect">
          <a:avLst/>
        </a:prstGeom>
      </xdr:spPr>
    </xdr:pic>
    <xdr:clientData/>
  </xdr:twoCellAnchor>
  <xdr:twoCellAnchor editAs="oneCell">
    <xdr:from>
      <xdr:col>0</xdr:col>
      <xdr:colOff>160020</xdr:colOff>
      <xdr:row>1</xdr:row>
      <xdr:rowOff>22860</xdr:rowOff>
    </xdr:from>
    <xdr:to>
      <xdr:col>1</xdr:col>
      <xdr:colOff>2267288</xdr:colOff>
      <xdr:row>3</xdr:row>
      <xdr:rowOff>167640</xdr:rowOff>
    </xdr:to>
    <xdr:pic>
      <xdr:nvPicPr>
        <xdr:cNvPr id="6" name="Picture 5" descr="http://positiveimpactevents.co.uk/wp-content/uploads/UFI-Logo-Colour-300x65.jpg"/>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60020" y="198120"/>
          <a:ext cx="2351108" cy="495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3840480</xdr:colOff>
      <xdr:row>1</xdr:row>
      <xdr:rowOff>30480</xdr:rowOff>
    </xdr:from>
    <xdr:to>
      <xdr:col>1</xdr:col>
      <xdr:colOff>5350134</xdr:colOff>
      <xdr:row>4</xdr:row>
      <xdr:rowOff>73323</xdr:rowOff>
    </xdr:to>
    <xdr:pic>
      <xdr:nvPicPr>
        <xdr:cNvPr id="4" name="Picture 3" descr="iCompliSustainability_logo.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084320" y="205740"/>
          <a:ext cx="1509654" cy="568623"/>
        </a:xfrm>
        <a:prstGeom prst="rect">
          <a:avLst/>
        </a:prstGeom>
      </xdr:spPr>
    </xdr:pic>
    <xdr:clientData/>
  </xdr:twoCellAnchor>
  <xdr:twoCellAnchor editAs="oneCell">
    <xdr:from>
      <xdr:col>0</xdr:col>
      <xdr:colOff>198120</xdr:colOff>
      <xdr:row>1</xdr:row>
      <xdr:rowOff>22860</xdr:rowOff>
    </xdr:from>
    <xdr:to>
      <xdr:col>1</xdr:col>
      <xdr:colOff>2305388</xdr:colOff>
      <xdr:row>3</xdr:row>
      <xdr:rowOff>167640</xdr:rowOff>
    </xdr:to>
    <xdr:pic>
      <xdr:nvPicPr>
        <xdr:cNvPr id="5" name="Picture 4" descr="http://positiveimpactevents.co.uk/wp-content/uploads/UFI-Logo-Colour-300x65.jpg"/>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8120" y="198120"/>
          <a:ext cx="2351108" cy="495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2700799</xdr:colOff>
      <xdr:row>1</xdr:row>
      <xdr:rowOff>41910</xdr:rowOff>
    </xdr:from>
    <xdr:to>
      <xdr:col>1</xdr:col>
      <xdr:colOff>3315045</xdr:colOff>
      <xdr:row>4</xdr:row>
      <xdr:rowOff>7619</xdr:rowOff>
    </xdr:to>
    <xdr:pic>
      <xdr:nvPicPr>
        <xdr:cNvPr id="6" name="Picture 5"/>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944639" y="217170"/>
          <a:ext cx="614246" cy="491489"/>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3710940</xdr:colOff>
      <xdr:row>1</xdr:row>
      <xdr:rowOff>53340</xdr:rowOff>
    </xdr:from>
    <xdr:to>
      <xdr:col>1</xdr:col>
      <xdr:colOff>5220594</xdr:colOff>
      <xdr:row>4</xdr:row>
      <xdr:rowOff>96183</xdr:rowOff>
    </xdr:to>
    <xdr:pic>
      <xdr:nvPicPr>
        <xdr:cNvPr id="4" name="Picture 3" descr="iCompliSustainability_logo.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954780" y="228600"/>
          <a:ext cx="1509654" cy="568623"/>
        </a:xfrm>
        <a:prstGeom prst="rect">
          <a:avLst/>
        </a:prstGeom>
      </xdr:spPr>
    </xdr:pic>
    <xdr:clientData/>
  </xdr:twoCellAnchor>
  <xdr:twoCellAnchor editAs="oneCell">
    <xdr:from>
      <xdr:col>1</xdr:col>
      <xdr:colOff>2781300</xdr:colOff>
      <xdr:row>1</xdr:row>
      <xdr:rowOff>83820</xdr:rowOff>
    </xdr:from>
    <xdr:to>
      <xdr:col>1</xdr:col>
      <xdr:colOff>3395546</xdr:colOff>
      <xdr:row>4</xdr:row>
      <xdr:rowOff>49529</xdr:rowOff>
    </xdr:to>
    <xdr:pic>
      <xdr:nvPicPr>
        <xdr:cNvPr id="5" name="Picture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025140" y="259080"/>
          <a:ext cx="614246" cy="491489"/>
        </a:xfrm>
        <a:prstGeom prst="rect">
          <a:avLst/>
        </a:prstGeom>
      </xdr:spPr>
    </xdr:pic>
    <xdr:clientData/>
  </xdr:twoCellAnchor>
  <xdr:twoCellAnchor editAs="oneCell">
    <xdr:from>
      <xdr:col>1</xdr:col>
      <xdr:colOff>0</xdr:colOff>
      <xdr:row>1</xdr:row>
      <xdr:rowOff>76200</xdr:rowOff>
    </xdr:from>
    <xdr:to>
      <xdr:col>1</xdr:col>
      <xdr:colOff>2351108</xdr:colOff>
      <xdr:row>4</xdr:row>
      <xdr:rowOff>45720</xdr:rowOff>
    </xdr:to>
    <xdr:pic>
      <xdr:nvPicPr>
        <xdr:cNvPr id="6" name="Picture 5" descr="http://positiveimpactevents.co.uk/wp-content/uploads/UFI-Logo-Colour-300x65.jpg"/>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43840" y="251460"/>
          <a:ext cx="2351108" cy="495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2599791</xdr:colOff>
      <xdr:row>1</xdr:row>
      <xdr:rowOff>45720</xdr:rowOff>
    </xdr:from>
    <xdr:to>
      <xdr:col>1</xdr:col>
      <xdr:colOff>3232784</xdr:colOff>
      <xdr:row>4</xdr:row>
      <xdr:rowOff>6975</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43631" y="220980"/>
          <a:ext cx="632993" cy="487035"/>
        </a:xfrm>
        <a:prstGeom prst="rect">
          <a:avLst/>
        </a:prstGeom>
      </xdr:spPr>
    </xdr:pic>
    <xdr:clientData/>
  </xdr:twoCellAnchor>
  <xdr:twoCellAnchor editAs="oneCell">
    <xdr:from>
      <xdr:col>1</xdr:col>
      <xdr:colOff>3528060</xdr:colOff>
      <xdr:row>0</xdr:row>
      <xdr:rowOff>167640</xdr:rowOff>
    </xdr:from>
    <xdr:to>
      <xdr:col>1</xdr:col>
      <xdr:colOff>5037714</xdr:colOff>
      <xdr:row>4</xdr:row>
      <xdr:rowOff>35223</xdr:rowOff>
    </xdr:to>
    <xdr:pic>
      <xdr:nvPicPr>
        <xdr:cNvPr id="4" name="Picture 3" descr="iCompliSustainability_logo.jpg"/>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771900" y="167640"/>
          <a:ext cx="1509654" cy="568623"/>
        </a:xfrm>
        <a:prstGeom prst="rect">
          <a:avLst/>
        </a:prstGeom>
      </xdr:spPr>
    </xdr:pic>
    <xdr:clientData/>
  </xdr:twoCellAnchor>
  <xdr:twoCellAnchor editAs="oneCell">
    <xdr:from>
      <xdr:col>0</xdr:col>
      <xdr:colOff>198120</xdr:colOff>
      <xdr:row>1</xdr:row>
      <xdr:rowOff>22860</xdr:rowOff>
    </xdr:from>
    <xdr:to>
      <xdr:col>1</xdr:col>
      <xdr:colOff>2305388</xdr:colOff>
      <xdr:row>3</xdr:row>
      <xdr:rowOff>167640</xdr:rowOff>
    </xdr:to>
    <xdr:pic>
      <xdr:nvPicPr>
        <xdr:cNvPr id="5" name="Picture 4" descr="http://positiveimpactevents.co.uk/wp-content/uploads/UFI-Logo-Colour-300x65.jpg"/>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98120" y="198120"/>
          <a:ext cx="2351108" cy="495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38100</xdr:colOff>
      <xdr:row>1</xdr:row>
      <xdr:rowOff>0</xdr:rowOff>
    </xdr:from>
    <xdr:to>
      <xdr:col>1</xdr:col>
      <xdr:colOff>2354580</xdr:colOff>
      <xdr:row>3</xdr:row>
      <xdr:rowOff>137485</xdr:rowOff>
    </xdr:to>
    <xdr:pic>
      <xdr:nvPicPr>
        <xdr:cNvPr id="2" name="Picture 1" descr="http://positiveimpactevents.co.uk/wp-content/uploads/UFI-Logo-Colour-300x65.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1940" y="175260"/>
          <a:ext cx="2316480" cy="48800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2601739</xdr:colOff>
      <xdr:row>1</xdr:row>
      <xdr:rowOff>34290</xdr:rowOff>
    </xdr:from>
    <xdr:to>
      <xdr:col>1</xdr:col>
      <xdr:colOff>3230617</xdr:colOff>
      <xdr:row>3</xdr:row>
      <xdr:rowOff>167639</xdr:rowOff>
    </xdr:to>
    <xdr:pic>
      <xdr:nvPicPr>
        <xdr:cNvPr id="3" name="Picture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845579" y="209550"/>
          <a:ext cx="628878" cy="483869"/>
        </a:xfrm>
        <a:prstGeom prst="rect">
          <a:avLst/>
        </a:prstGeom>
      </xdr:spPr>
    </xdr:pic>
    <xdr:clientData/>
  </xdr:twoCellAnchor>
  <xdr:twoCellAnchor editAs="oneCell">
    <xdr:from>
      <xdr:col>1</xdr:col>
      <xdr:colOff>3512820</xdr:colOff>
      <xdr:row>0</xdr:row>
      <xdr:rowOff>167640</xdr:rowOff>
    </xdr:from>
    <xdr:to>
      <xdr:col>1</xdr:col>
      <xdr:colOff>5022474</xdr:colOff>
      <xdr:row>4</xdr:row>
      <xdr:rowOff>35223</xdr:rowOff>
    </xdr:to>
    <xdr:pic>
      <xdr:nvPicPr>
        <xdr:cNvPr id="4" name="Picture 3" descr="iCompliSustainability_logo.jpg"/>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756660" y="167640"/>
          <a:ext cx="1509654" cy="568623"/>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3"/>
  <sheetViews>
    <sheetView zoomScaleNormal="100" workbookViewId="0">
      <pane ySplit="8" topLeftCell="A9" activePane="bottomLeft" state="frozen"/>
      <selection pane="bottomLeft" activeCell="B25" sqref="B25"/>
    </sheetView>
  </sheetViews>
  <sheetFormatPr baseColWidth="10" defaultColWidth="0" defaultRowHeight="14.25" zeroHeight="1" x14ac:dyDescent="0.2"/>
  <cols>
    <col min="1" max="1" width="3.5703125" style="1" customWidth="1"/>
    <col min="2" max="2" width="75.28515625" style="1" customWidth="1"/>
    <col min="3" max="3" width="3.42578125" style="1" customWidth="1"/>
    <col min="4" max="4" width="9.140625" style="1" hidden="1" customWidth="1"/>
    <col min="5" max="9" width="0" style="1" hidden="1" customWidth="1"/>
    <col min="10" max="10" width="9.140625" style="1" hidden="1" customWidth="1"/>
    <col min="11" max="12" width="0" style="1" hidden="1" customWidth="1"/>
    <col min="13" max="16384" width="9.140625" style="1" hidden="1"/>
  </cols>
  <sheetData>
    <row r="1" spans="2:3" x14ac:dyDescent="0.2"/>
    <row r="2" spans="2:3" x14ac:dyDescent="0.2"/>
    <row r="3" spans="2:3" x14ac:dyDescent="0.2"/>
    <row r="4" spans="2:3" x14ac:dyDescent="0.2"/>
    <row r="5" spans="2:3" x14ac:dyDescent="0.2"/>
    <row r="6" spans="2:3" ht="15" thickBot="1" x14ac:dyDescent="0.25"/>
    <row r="7" spans="2:3" ht="15" thickBot="1" x14ac:dyDescent="0.25">
      <c r="B7" s="13" t="s">
        <v>13</v>
      </c>
    </row>
    <row r="8" spans="2:3" x14ac:dyDescent="0.2"/>
    <row r="9" spans="2:3" s="3" customFormat="1" ht="120.75" customHeight="1" x14ac:dyDescent="0.2">
      <c r="B9" s="5" t="s">
        <v>34</v>
      </c>
      <c r="C9" s="5"/>
    </row>
    <row r="10" spans="2:3" x14ac:dyDescent="0.2"/>
    <row r="11" spans="2:3" ht="138" customHeight="1" x14ac:dyDescent="0.2">
      <c r="B11" s="5" t="s">
        <v>225</v>
      </c>
    </row>
    <row r="12" spans="2:3" ht="27.75" customHeight="1" x14ac:dyDescent="0.2">
      <c r="B12" s="5"/>
    </row>
    <row r="13" spans="2:3" ht="21" customHeight="1" x14ac:dyDescent="0.2">
      <c r="B13" s="10" t="s">
        <v>133</v>
      </c>
    </row>
    <row r="14" spans="2:3" x14ac:dyDescent="0.2"/>
    <row r="15" spans="2:3" ht="177" customHeight="1" x14ac:dyDescent="0.2">
      <c r="B15" s="5" t="s">
        <v>134</v>
      </c>
    </row>
    <row r="16" spans="2:3" ht="91.5" customHeight="1" x14ac:dyDescent="0.2">
      <c r="B16" s="29" t="s">
        <v>135</v>
      </c>
    </row>
    <row r="17" spans="2:2" ht="42.75" x14ac:dyDescent="0.2">
      <c r="B17" s="10" t="s">
        <v>105</v>
      </c>
    </row>
    <row r="18" spans="2:2" x14ac:dyDescent="0.2">
      <c r="B18" s="5"/>
    </row>
    <row r="19" spans="2:2" ht="74.25" customHeight="1" x14ac:dyDescent="0.2">
      <c r="B19" s="5" t="s">
        <v>224</v>
      </c>
    </row>
    <row r="20" spans="2:2" ht="21" customHeight="1" x14ac:dyDescent="0.2">
      <c r="B20" s="5"/>
    </row>
    <row r="21" spans="2:2" x14ac:dyDescent="0.2">
      <c r="B21" s="10" t="s">
        <v>201</v>
      </c>
    </row>
    <row r="22" spans="2:2" x14ac:dyDescent="0.2">
      <c r="B22" s="10"/>
    </row>
    <row r="23" spans="2:2" x14ac:dyDescent="0.2">
      <c r="B23" s="10" t="s">
        <v>188</v>
      </c>
    </row>
    <row r="24" spans="2:2" x14ac:dyDescent="0.2">
      <c r="B24" s="10" t="s">
        <v>190</v>
      </c>
    </row>
    <row r="25" spans="2:2" x14ac:dyDescent="0.2">
      <c r="B25" s="10" t="s">
        <v>189</v>
      </c>
    </row>
    <row r="26" spans="2:2" x14ac:dyDescent="0.2">
      <c r="B26" s="5"/>
    </row>
    <row r="27" spans="2:2" ht="265.5" customHeight="1" x14ac:dyDescent="0.2">
      <c r="B27" s="5" t="s">
        <v>226</v>
      </c>
    </row>
    <row r="28" spans="2:2" x14ac:dyDescent="0.2"/>
    <row r="29" spans="2:2" ht="27" customHeight="1" x14ac:dyDescent="0.2">
      <c r="B29" s="5" t="s">
        <v>107</v>
      </c>
    </row>
    <row r="30" spans="2:2" ht="60" customHeight="1" x14ac:dyDescent="0.2">
      <c r="B30" s="5" t="s">
        <v>108</v>
      </c>
    </row>
    <row r="31" spans="2:2" ht="20.25" customHeight="1" x14ac:dyDescent="0.2">
      <c r="B31" s="5"/>
    </row>
    <row r="32" spans="2:2" ht="38.25" customHeight="1" x14ac:dyDescent="0.2">
      <c r="B32" s="10" t="s">
        <v>187</v>
      </c>
    </row>
    <row r="33" spans="2:2" ht="26.25" customHeight="1" x14ac:dyDescent="0.2">
      <c r="B33" s="5"/>
    </row>
    <row r="34" spans="2:2" ht="39.75" customHeight="1" x14ac:dyDescent="0.2">
      <c r="B34" s="5" t="s">
        <v>109</v>
      </c>
    </row>
    <row r="35" spans="2:2" ht="92.25" customHeight="1" x14ac:dyDescent="0.2">
      <c r="B35" s="5" t="s">
        <v>192</v>
      </c>
    </row>
    <row r="36" spans="2:2" x14ac:dyDescent="0.2"/>
    <row r="37" spans="2:2" ht="108.75" customHeight="1" x14ac:dyDescent="0.2">
      <c r="B37" s="5" t="s">
        <v>223</v>
      </c>
    </row>
    <row r="38" spans="2:2" x14ac:dyDescent="0.2">
      <c r="B38" s="5"/>
    </row>
    <row r="39" spans="2:2" x14ac:dyDescent="0.2"/>
    <row r="40" spans="2:2" x14ac:dyDescent="0.2"/>
    <row r="41" spans="2:2" x14ac:dyDescent="0.2"/>
    <row r="42" spans="2:2" x14ac:dyDescent="0.2"/>
    <row r="43" spans="2:2" x14ac:dyDescent="0.2"/>
  </sheetData>
  <pageMargins left="0.23622047244094491" right="0.23622047244094491" top="0.74803149606299213" bottom="0.74803149606299213" header="0.31496062992125984" footer="0.31496062992125984"/>
  <pageSetup paperSize="9" fitToHeight="0" orientation="portrait" r:id="rId1"/>
  <headerFooter>
    <oddHeader>&amp;L&amp;A&amp;R&amp;P/&amp;N</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98"/>
  <sheetViews>
    <sheetView zoomScaleNormal="100" workbookViewId="0">
      <pane ySplit="2850" activePane="bottomLeft"/>
      <selection activeCell="C8" sqref="C8"/>
      <selection pane="bottomLeft" activeCell="D1" sqref="D1"/>
    </sheetView>
  </sheetViews>
  <sheetFormatPr baseColWidth="10" defaultColWidth="0" defaultRowHeight="0" customHeight="1" zeroHeight="1" x14ac:dyDescent="0.2"/>
  <cols>
    <col min="1" max="1" width="3.5703125" style="1" customWidth="1"/>
    <col min="2" max="2" width="82.28515625" style="1" customWidth="1"/>
    <col min="3" max="6" width="13" style="1" customWidth="1"/>
    <col min="7" max="7" width="4.140625" style="1" customWidth="1"/>
    <col min="8" max="9" width="0" style="1" hidden="1" customWidth="1"/>
    <col min="10" max="16384" width="9.140625" style="1" hidden="1"/>
  </cols>
  <sheetData>
    <row r="1" spans="2:6" ht="14.25" x14ac:dyDescent="0.2"/>
    <row r="2" spans="2:6" ht="14.25" x14ac:dyDescent="0.2">
      <c r="C2" s="84" t="s">
        <v>221</v>
      </c>
      <c r="E2" s="85" t="s">
        <v>222</v>
      </c>
    </row>
    <row r="3" spans="2:6" ht="14.25" x14ac:dyDescent="0.2">
      <c r="C3" s="84"/>
      <c r="D3" s="86" t="s">
        <v>31</v>
      </c>
      <c r="E3" s="85"/>
      <c r="F3" s="86" t="s">
        <v>32</v>
      </c>
    </row>
    <row r="4" spans="2:6" ht="14.25" x14ac:dyDescent="0.2">
      <c r="C4" s="84"/>
      <c r="D4" s="86"/>
      <c r="E4" s="85"/>
      <c r="F4" s="86"/>
    </row>
    <row r="5" spans="2:6" ht="14.25" x14ac:dyDescent="0.2">
      <c r="C5" s="84"/>
      <c r="E5" s="85"/>
    </row>
    <row r="6" spans="2:6" ht="15" thickBot="1" x14ac:dyDescent="0.25"/>
    <row r="7" spans="2:6" ht="15.75" customHeight="1" thickBot="1" x14ac:dyDescent="0.25">
      <c r="B7" s="13" t="s">
        <v>13</v>
      </c>
      <c r="C7" s="13" t="s">
        <v>26</v>
      </c>
      <c r="D7" s="13"/>
      <c r="E7" s="13"/>
      <c r="F7" s="13"/>
    </row>
    <row r="8" spans="2:6" ht="14.25" x14ac:dyDescent="0.2"/>
    <row r="9" spans="2:6" s="3" customFormat="1" ht="14.25" x14ac:dyDescent="0.2">
      <c r="B9" s="5" t="s">
        <v>19</v>
      </c>
      <c r="C9" s="6" t="s">
        <v>33</v>
      </c>
    </row>
    <row r="10" spans="2:6" ht="15" thickBot="1" x14ac:dyDescent="0.25">
      <c r="B10" s="4"/>
    </row>
    <row r="11" spans="2:6" ht="15.75" customHeight="1" thickBot="1" x14ac:dyDescent="0.25">
      <c r="B11" s="13" t="s">
        <v>20</v>
      </c>
      <c r="C11" s="16" t="s">
        <v>29</v>
      </c>
      <c r="D11" s="16" t="s">
        <v>27</v>
      </c>
      <c r="E11" s="16" t="s">
        <v>28</v>
      </c>
      <c r="F11" s="16" t="s">
        <v>30</v>
      </c>
    </row>
    <row r="12" spans="2:6" ht="14.25" x14ac:dyDescent="0.2">
      <c r="C12" s="3"/>
      <c r="D12" s="3"/>
      <c r="E12" s="3"/>
      <c r="F12" s="3"/>
    </row>
    <row r="13" spans="2:6" ht="14.25" x14ac:dyDescent="0.2">
      <c r="B13" s="21" t="s">
        <v>157</v>
      </c>
      <c r="C13" s="3"/>
      <c r="D13" s="3"/>
      <c r="E13" s="3"/>
      <c r="F13" s="3"/>
    </row>
    <row r="14" spans="2:6" ht="14.25" customHeight="1" x14ac:dyDescent="0.2">
      <c r="B14" s="10" t="s">
        <v>75</v>
      </c>
      <c r="C14" s="35"/>
      <c r="D14" s="88" t="s">
        <v>222</v>
      </c>
      <c r="E14" s="89" t="s">
        <v>221</v>
      </c>
      <c r="F14" s="89" t="s">
        <v>221</v>
      </c>
    </row>
    <row r="15" spans="2:6" ht="69" customHeight="1" thickBot="1" x14ac:dyDescent="0.25">
      <c r="B15" s="11" t="s">
        <v>218</v>
      </c>
      <c r="C15" s="35"/>
      <c r="D15" s="88"/>
      <c r="E15" s="89"/>
      <c r="F15" s="89"/>
    </row>
    <row r="16" spans="2:6" ht="15" customHeight="1" thickBot="1" x14ac:dyDescent="0.25">
      <c r="B16" s="9"/>
      <c r="C16" s="35"/>
      <c r="D16" s="33"/>
      <c r="E16" s="34"/>
      <c r="F16" s="34"/>
    </row>
    <row r="17" spans="2:6" ht="15" customHeight="1" thickBot="1" x14ac:dyDescent="0.25">
      <c r="B17" s="9"/>
      <c r="C17" s="35"/>
      <c r="D17" s="33"/>
      <c r="E17" s="34"/>
      <c r="F17" s="34"/>
    </row>
    <row r="18" spans="2:6" ht="15" customHeight="1" thickBot="1" x14ac:dyDescent="0.25">
      <c r="B18" s="9"/>
      <c r="C18" s="35"/>
      <c r="D18" s="33"/>
      <c r="E18" s="34"/>
      <c r="F18" s="34"/>
    </row>
    <row r="19" spans="2:6" ht="15" customHeight="1" x14ac:dyDescent="0.2">
      <c r="B19" s="8"/>
      <c r="C19" s="35"/>
      <c r="D19" s="33"/>
      <c r="E19" s="34"/>
      <c r="F19" s="34"/>
    </row>
    <row r="20" spans="2:6" ht="14.25" customHeight="1" x14ac:dyDescent="0.2">
      <c r="B20" s="10" t="s">
        <v>158</v>
      </c>
      <c r="C20" s="83" t="s">
        <v>221</v>
      </c>
      <c r="D20" s="83" t="s">
        <v>221</v>
      </c>
      <c r="E20" s="83" t="s">
        <v>221</v>
      </c>
      <c r="F20" s="83" t="s">
        <v>221</v>
      </c>
    </row>
    <row r="21" spans="2:6" ht="14.25" customHeight="1" thickBot="1" x14ac:dyDescent="0.25">
      <c r="B21" s="11" t="s">
        <v>159</v>
      </c>
      <c r="C21" s="83"/>
      <c r="D21" s="83"/>
      <c r="E21" s="83"/>
      <c r="F21" s="83"/>
    </row>
    <row r="22" spans="2:6" ht="15" customHeight="1" thickBot="1" x14ac:dyDescent="0.25">
      <c r="B22" s="9"/>
      <c r="C22" s="83"/>
      <c r="D22" s="83"/>
      <c r="E22" s="83"/>
      <c r="F22" s="83"/>
    </row>
    <row r="23" spans="2:6" ht="15" customHeight="1" x14ac:dyDescent="0.2">
      <c r="B23" s="8"/>
      <c r="C23" s="32"/>
      <c r="D23" s="32"/>
      <c r="E23" s="36"/>
      <c r="F23" s="36"/>
    </row>
    <row r="24" spans="2:6" ht="14.25" customHeight="1" x14ac:dyDescent="0.2">
      <c r="C24" s="6"/>
      <c r="D24" s="32"/>
      <c r="E24" s="36"/>
      <c r="F24" s="36"/>
    </row>
    <row r="25" spans="2:6" ht="14.25" customHeight="1" x14ac:dyDescent="0.2">
      <c r="C25" s="6"/>
      <c r="D25" s="32"/>
      <c r="E25" s="36"/>
      <c r="F25" s="36"/>
    </row>
    <row r="26" spans="2:6" ht="15" customHeight="1" x14ac:dyDescent="0.2">
      <c r="C26" s="6"/>
      <c r="D26" s="32"/>
      <c r="E26" s="36"/>
      <c r="F26" s="36"/>
    </row>
    <row r="27" spans="2:6" ht="14.25" customHeight="1" x14ac:dyDescent="0.2">
      <c r="C27" s="6"/>
      <c r="D27" s="32"/>
      <c r="E27" s="36"/>
      <c r="F27" s="36"/>
    </row>
    <row r="28" spans="2:6" ht="14.25" customHeight="1" x14ac:dyDescent="0.2">
      <c r="C28" s="6"/>
      <c r="D28" s="32"/>
      <c r="E28" s="36"/>
      <c r="F28" s="36"/>
    </row>
    <row r="29" spans="2:6" ht="26.25" customHeight="1" x14ac:dyDescent="0.2">
      <c r="C29" s="6"/>
      <c r="D29" s="32"/>
      <c r="E29" s="36"/>
      <c r="F29" s="36"/>
    </row>
    <row r="30" spans="2:6" ht="15" customHeight="1" x14ac:dyDescent="0.2">
      <c r="C30" s="6"/>
      <c r="D30" s="32"/>
      <c r="E30" s="36"/>
      <c r="F30" s="36"/>
    </row>
    <row r="31" spans="2:6" ht="14.25" hidden="1" customHeight="1" x14ac:dyDescent="0.2">
      <c r="C31" s="6"/>
      <c r="D31" s="32"/>
      <c r="E31" s="36"/>
      <c r="F31" s="36"/>
    </row>
    <row r="32" spans="2:6" ht="14.25" hidden="1" customHeight="1" x14ac:dyDescent="0.2">
      <c r="C32" s="6"/>
      <c r="D32" s="32"/>
      <c r="E32" s="36"/>
      <c r="F32" s="36"/>
    </row>
    <row r="33" spans="3:6" ht="14.25" hidden="1" customHeight="1" x14ac:dyDescent="0.2">
      <c r="C33" s="81"/>
      <c r="D33" s="83" t="s">
        <v>25</v>
      </c>
      <c r="E33" s="82" t="s">
        <v>25</v>
      </c>
      <c r="F33" s="82" t="s">
        <v>25</v>
      </c>
    </row>
    <row r="34" spans="3:6" ht="14.25" hidden="1" customHeight="1" x14ac:dyDescent="0.2">
      <c r="C34" s="81"/>
      <c r="D34" s="83"/>
      <c r="E34" s="82"/>
      <c r="F34" s="82"/>
    </row>
    <row r="35" spans="3:6" ht="14.25" hidden="1" customHeight="1" x14ac:dyDescent="0.2">
      <c r="C35" s="81"/>
      <c r="D35" s="83"/>
      <c r="E35" s="82"/>
      <c r="F35" s="82"/>
    </row>
    <row r="36" spans="3:6" ht="14.25" hidden="1" customHeight="1" x14ac:dyDescent="0.2">
      <c r="C36" s="81"/>
      <c r="D36" s="83"/>
      <c r="E36" s="82"/>
      <c r="F36" s="82"/>
    </row>
    <row r="37" spans="3:6" ht="14.25" hidden="1" customHeight="1" x14ac:dyDescent="0.2">
      <c r="C37" s="81"/>
      <c r="D37" s="83"/>
      <c r="E37" s="82"/>
      <c r="F37" s="82"/>
    </row>
    <row r="38" spans="3:6" ht="14.25" hidden="1" customHeight="1" x14ac:dyDescent="0.2">
      <c r="C38" s="81"/>
      <c r="D38" s="82" t="s">
        <v>25</v>
      </c>
      <c r="E38" s="81"/>
      <c r="F38" s="81"/>
    </row>
    <row r="39" spans="3:6" ht="14.25" hidden="1" customHeight="1" x14ac:dyDescent="0.2">
      <c r="C39" s="81"/>
      <c r="D39" s="82"/>
      <c r="E39" s="81"/>
      <c r="F39" s="81"/>
    </row>
    <row r="40" spans="3:6" ht="14.25" hidden="1" customHeight="1" x14ac:dyDescent="0.2">
      <c r="C40" s="81"/>
      <c r="D40" s="82"/>
      <c r="E40" s="81"/>
      <c r="F40" s="81"/>
    </row>
    <row r="41" spans="3:6" ht="14.25" hidden="1" customHeight="1" x14ac:dyDescent="0.2">
      <c r="C41" s="81"/>
      <c r="D41" s="82"/>
      <c r="E41" s="81"/>
      <c r="F41" s="81"/>
    </row>
    <row r="42" spans="3:6" ht="14.25" hidden="1" customHeight="1" x14ac:dyDescent="0.2">
      <c r="C42" s="81"/>
      <c r="D42" s="82"/>
      <c r="E42" s="81"/>
      <c r="F42" s="81"/>
    </row>
    <row r="43" spans="3:6" ht="14.25" hidden="1" customHeight="1" x14ac:dyDescent="0.2">
      <c r="C43" s="81"/>
      <c r="D43" s="83" t="s">
        <v>25</v>
      </c>
      <c r="E43" s="82" t="s">
        <v>25</v>
      </c>
      <c r="F43" s="82" t="s">
        <v>25</v>
      </c>
    </row>
    <row r="44" spans="3:6" ht="14.25" hidden="1" customHeight="1" x14ac:dyDescent="0.2">
      <c r="C44" s="81"/>
      <c r="D44" s="83"/>
      <c r="E44" s="82"/>
      <c r="F44" s="82"/>
    </row>
    <row r="45" spans="3:6" ht="14.25" hidden="1" customHeight="1" x14ac:dyDescent="0.2">
      <c r="C45" s="81"/>
      <c r="D45" s="83"/>
      <c r="E45" s="82"/>
      <c r="F45" s="82"/>
    </row>
    <row r="46" spans="3:6" ht="14.25" hidden="1" customHeight="1" x14ac:dyDescent="0.2">
      <c r="C46" s="81"/>
      <c r="D46" s="83"/>
      <c r="E46" s="82"/>
      <c r="F46" s="82"/>
    </row>
    <row r="47" spans="3:6" ht="14.25" hidden="1" customHeight="1" x14ac:dyDescent="0.2">
      <c r="C47" s="81"/>
      <c r="D47" s="83"/>
      <c r="E47" s="82"/>
      <c r="F47" s="82"/>
    </row>
    <row r="48" spans="3:6" ht="14.25" hidden="1" customHeight="1" x14ac:dyDescent="0.2">
      <c r="C48" s="83" t="s">
        <v>25</v>
      </c>
      <c r="D48" s="83" t="s">
        <v>25</v>
      </c>
      <c r="E48" s="83" t="s">
        <v>25</v>
      </c>
      <c r="F48" s="83" t="s">
        <v>25</v>
      </c>
    </row>
    <row r="49" spans="3:6" ht="14.25" hidden="1" customHeight="1" x14ac:dyDescent="0.2">
      <c r="C49" s="83"/>
      <c r="D49" s="83"/>
      <c r="E49" s="83"/>
      <c r="F49" s="83"/>
    </row>
    <row r="50" spans="3:6" ht="14.25" hidden="1" customHeight="1" x14ac:dyDescent="0.2">
      <c r="C50" s="83"/>
      <c r="D50" s="83"/>
      <c r="E50" s="83"/>
      <c r="F50" s="83"/>
    </row>
    <row r="51" spans="3:6" ht="14.25" hidden="1" customHeight="1" x14ac:dyDescent="0.2">
      <c r="C51" s="83"/>
      <c r="D51" s="83"/>
      <c r="E51" s="83"/>
      <c r="F51" s="83"/>
    </row>
    <row r="52" spans="3:6" ht="14.25" hidden="1" customHeight="1" x14ac:dyDescent="0.2">
      <c r="C52" s="83"/>
      <c r="D52" s="83"/>
      <c r="E52" s="83"/>
      <c r="F52" s="83"/>
    </row>
    <row r="53" spans="3:6" ht="14.25" hidden="1" customHeight="1" x14ac:dyDescent="0.2">
      <c r="C53" s="83" t="s">
        <v>25</v>
      </c>
      <c r="D53" s="83" t="s">
        <v>25</v>
      </c>
      <c r="E53" s="83" t="s">
        <v>25</v>
      </c>
      <c r="F53" s="83" t="s">
        <v>25</v>
      </c>
    </row>
    <row r="54" spans="3:6" ht="14.25" hidden="1" customHeight="1" x14ac:dyDescent="0.2">
      <c r="C54" s="83"/>
      <c r="D54" s="83"/>
      <c r="E54" s="83"/>
      <c r="F54" s="83"/>
    </row>
    <row r="55" spans="3:6" ht="14.25" hidden="1" customHeight="1" x14ac:dyDescent="0.2">
      <c r="C55" s="83"/>
      <c r="D55" s="83"/>
      <c r="E55" s="83"/>
      <c r="F55" s="83"/>
    </row>
    <row r="56" spans="3:6" ht="14.25" hidden="1" customHeight="1" x14ac:dyDescent="0.2">
      <c r="C56" s="83"/>
      <c r="D56" s="83"/>
      <c r="E56" s="83"/>
      <c r="F56" s="83"/>
    </row>
    <row r="57" spans="3:6" ht="14.25" hidden="1" customHeight="1" x14ac:dyDescent="0.2">
      <c r="C57" s="83"/>
      <c r="D57" s="83"/>
      <c r="E57" s="83"/>
      <c r="F57" s="83"/>
    </row>
    <row r="58" spans="3:6" ht="14.25" hidden="1" customHeight="1" x14ac:dyDescent="0.2">
      <c r="C58" s="81"/>
      <c r="D58" s="81"/>
      <c r="E58" s="81"/>
      <c r="F58" s="83" t="s">
        <v>25</v>
      </c>
    </row>
    <row r="59" spans="3:6" ht="14.25" hidden="1" customHeight="1" x14ac:dyDescent="0.2">
      <c r="C59" s="81"/>
      <c r="D59" s="81"/>
      <c r="E59" s="81"/>
      <c r="F59" s="83"/>
    </row>
    <row r="60" spans="3:6" ht="14.25" hidden="1" customHeight="1" x14ac:dyDescent="0.2">
      <c r="C60" s="81"/>
      <c r="D60" s="81"/>
      <c r="E60" s="81"/>
      <c r="F60" s="83"/>
    </row>
    <row r="61" spans="3:6" ht="14.25" hidden="1" customHeight="1" x14ac:dyDescent="0.2">
      <c r="C61" s="81"/>
      <c r="D61" s="81"/>
      <c r="E61" s="81"/>
      <c r="F61" s="83"/>
    </row>
    <row r="62" spans="3:6" ht="14.25" hidden="1" customHeight="1" x14ac:dyDescent="0.2">
      <c r="C62" s="81"/>
      <c r="D62" s="81"/>
      <c r="E62" s="81"/>
      <c r="F62" s="83"/>
    </row>
    <row r="63" spans="3:6" ht="14.25" hidden="1" customHeight="1" x14ac:dyDescent="0.2">
      <c r="C63" s="81"/>
      <c r="D63" s="82" t="s">
        <v>25</v>
      </c>
      <c r="E63" s="82" t="s">
        <v>25</v>
      </c>
      <c r="F63" s="82" t="s">
        <v>25</v>
      </c>
    </row>
    <row r="64" spans="3:6" ht="14.25" hidden="1" customHeight="1" x14ac:dyDescent="0.2">
      <c r="C64" s="81"/>
      <c r="D64" s="82"/>
      <c r="E64" s="82"/>
      <c r="F64" s="82"/>
    </row>
    <row r="65" spans="3:6" ht="14.25" hidden="1" customHeight="1" x14ac:dyDescent="0.2">
      <c r="C65" s="81"/>
      <c r="D65" s="82"/>
      <c r="E65" s="82"/>
      <c r="F65" s="82"/>
    </row>
    <row r="66" spans="3:6" ht="14.25" hidden="1" customHeight="1" x14ac:dyDescent="0.2">
      <c r="C66" s="81"/>
      <c r="D66" s="82"/>
      <c r="E66" s="82"/>
      <c r="F66" s="82"/>
    </row>
    <row r="67" spans="3:6" ht="14.25" hidden="1" customHeight="1" x14ac:dyDescent="0.2">
      <c r="C67" s="81"/>
      <c r="D67" s="82"/>
      <c r="E67" s="82"/>
      <c r="F67" s="82"/>
    </row>
    <row r="68" spans="3:6" ht="14.25" hidden="1" customHeight="1" x14ac:dyDescent="0.2"/>
    <row r="69" spans="3:6" ht="14.25" hidden="1" customHeight="1" x14ac:dyDescent="0.2"/>
    <row r="70" spans="3:6" ht="14.25" hidden="1" customHeight="1" x14ac:dyDescent="0.2"/>
    <row r="71" spans="3:6" ht="14.25" hidden="1" customHeight="1" x14ac:dyDescent="0.2"/>
    <row r="72" spans="3:6" ht="14.25" hidden="1" customHeight="1" x14ac:dyDescent="0.2"/>
    <row r="73" spans="3:6" ht="14.25" hidden="1" customHeight="1" x14ac:dyDescent="0.2"/>
    <row r="74" spans="3:6" ht="14.25" hidden="1" customHeight="1" x14ac:dyDescent="0.2"/>
    <row r="75" spans="3:6" ht="14.25" hidden="1" customHeight="1" x14ac:dyDescent="0.2"/>
    <row r="76" spans="3:6" ht="14.25" hidden="1" customHeight="1" x14ac:dyDescent="0.2"/>
    <row r="77" spans="3:6" ht="14.25" hidden="1" customHeight="1" x14ac:dyDescent="0.2"/>
    <row r="78" spans="3:6" ht="14.25" hidden="1" customHeight="1" x14ac:dyDescent="0.2"/>
    <row r="79" spans="3:6" ht="14.25" hidden="1" customHeight="1" x14ac:dyDescent="0.2"/>
    <row r="80" spans="3:6" ht="14.25" hidden="1" customHeight="1" x14ac:dyDescent="0.2"/>
    <row r="81" ht="14.25" hidden="1" customHeight="1" x14ac:dyDescent="0.2"/>
    <row r="82" ht="14.25" hidden="1" customHeight="1" x14ac:dyDescent="0.2"/>
    <row r="83" ht="14.25" hidden="1" customHeight="1" x14ac:dyDescent="0.2"/>
    <row r="84" ht="14.25" hidden="1" customHeight="1" x14ac:dyDescent="0.2"/>
    <row r="85" ht="14.25" hidden="1" customHeight="1" x14ac:dyDescent="0.2"/>
    <row r="86" ht="14.25" hidden="1" customHeight="1" x14ac:dyDescent="0.2"/>
    <row r="87" ht="14.25" hidden="1" customHeight="1" x14ac:dyDescent="0.2"/>
    <row r="88" ht="14.25" hidden="1" customHeight="1" x14ac:dyDescent="0.2"/>
    <row r="89" ht="14.25" hidden="1" customHeight="1" x14ac:dyDescent="0.2"/>
    <row r="90" ht="14.25" hidden="1" customHeight="1" x14ac:dyDescent="0.2"/>
    <row r="91" ht="14.25" hidden="1" customHeight="1" x14ac:dyDescent="0.2"/>
    <row r="92" ht="14.25" hidden="1" customHeight="1" x14ac:dyDescent="0.2"/>
    <row r="93" ht="14.25" hidden="1" customHeight="1" x14ac:dyDescent="0.2"/>
    <row r="94" ht="14.25" hidden="1" customHeight="1" x14ac:dyDescent="0.2"/>
    <row r="95" ht="14.25" hidden="1" customHeight="1" x14ac:dyDescent="0.2"/>
    <row r="96" ht="14.25" hidden="1" customHeight="1" x14ac:dyDescent="0.2"/>
    <row r="97" ht="14.25" hidden="1" customHeight="1" x14ac:dyDescent="0.2"/>
    <row r="98" ht="14.25" hidden="1" customHeight="1" x14ac:dyDescent="0.2"/>
    <row r="99" ht="14.25" hidden="1" customHeight="1" x14ac:dyDescent="0.2"/>
    <row r="100" ht="14.25" hidden="1" customHeight="1" x14ac:dyDescent="0.2"/>
    <row r="101" ht="14.25" hidden="1" customHeight="1" x14ac:dyDescent="0.2"/>
    <row r="102" ht="14.25" hidden="1" customHeight="1" x14ac:dyDescent="0.2"/>
    <row r="103" ht="14.25" hidden="1" customHeight="1" x14ac:dyDescent="0.2"/>
    <row r="104" ht="14.25" hidden="1" customHeight="1" x14ac:dyDescent="0.2"/>
    <row r="105" ht="14.25" hidden="1" customHeight="1" x14ac:dyDescent="0.2"/>
    <row r="106" ht="14.25" hidden="1" customHeight="1" x14ac:dyDescent="0.2"/>
    <row r="107" ht="14.25" hidden="1" customHeight="1" x14ac:dyDescent="0.2"/>
    <row r="108" ht="14.25" hidden="1" customHeight="1" x14ac:dyDescent="0.2"/>
    <row r="109" ht="14.25" hidden="1" customHeight="1" x14ac:dyDescent="0.2"/>
    <row r="110" ht="14.25" hidden="1" customHeight="1" x14ac:dyDescent="0.2"/>
    <row r="111" ht="14.25" hidden="1" customHeight="1" x14ac:dyDescent="0.2"/>
    <row r="112" ht="14.25" hidden="1" customHeight="1" x14ac:dyDescent="0.2"/>
    <row r="113" ht="14.25" hidden="1" customHeight="1" x14ac:dyDescent="0.2"/>
    <row r="114" ht="14.25" hidden="1" customHeight="1" x14ac:dyDescent="0.2"/>
    <row r="115" ht="14.25" hidden="1" customHeight="1" x14ac:dyDescent="0.2"/>
    <row r="116" ht="14.25" hidden="1" customHeight="1" x14ac:dyDescent="0.2"/>
    <row r="117" ht="14.25" hidden="1" customHeight="1" x14ac:dyDescent="0.2"/>
    <row r="118" ht="14.25" hidden="1" customHeight="1" x14ac:dyDescent="0.2"/>
    <row r="119" ht="14.25" hidden="1" customHeight="1" x14ac:dyDescent="0.2"/>
    <row r="120" ht="14.25" hidden="1" customHeight="1" x14ac:dyDescent="0.2"/>
    <row r="121" ht="14.25" hidden="1" customHeight="1" x14ac:dyDescent="0.2"/>
    <row r="122" ht="14.25" hidden="1" customHeight="1" x14ac:dyDescent="0.2"/>
    <row r="123" ht="14.25" hidden="1" customHeight="1" x14ac:dyDescent="0.2"/>
    <row r="124" ht="14.25" hidden="1" customHeight="1" x14ac:dyDescent="0.2"/>
    <row r="125" ht="14.25" hidden="1" customHeight="1" x14ac:dyDescent="0.2"/>
    <row r="126" ht="14.25" hidden="1" customHeight="1" x14ac:dyDescent="0.2"/>
    <row r="127" ht="14.25" hidden="1" customHeight="1" x14ac:dyDescent="0.2"/>
    <row r="128" ht="14.25" hidden="1" customHeight="1" x14ac:dyDescent="0.2"/>
    <row r="129" ht="14.25" hidden="1" customHeight="1" x14ac:dyDescent="0.2"/>
    <row r="130" ht="14.25" hidden="1" customHeight="1" x14ac:dyDescent="0.2"/>
    <row r="131" ht="14.25" hidden="1" customHeight="1" x14ac:dyDescent="0.2"/>
    <row r="132" ht="14.25" hidden="1" customHeight="1" x14ac:dyDescent="0.2"/>
    <row r="133" ht="14.25" hidden="1" customHeight="1" x14ac:dyDescent="0.2"/>
    <row r="134" ht="14.25" hidden="1" customHeight="1" x14ac:dyDescent="0.2"/>
    <row r="135" ht="14.25" hidden="1" customHeight="1" x14ac:dyDescent="0.2"/>
    <row r="136" ht="14.25" hidden="1" customHeight="1" x14ac:dyDescent="0.2"/>
    <row r="137" ht="14.25" hidden="1" customHeight="1" x14ac:dyDescent="0.2"/>
    <row r="138" ht="14.25" hidden="1" customHeight="1" x14ac:dyDescent="0.2"/>
    <row r="139" ht="14.25" hidden="1" customHeight="1" x14ac:dyDescent="0.2"/>
    <row r="140" ht="14.25" hidden="1" customHeight="1" x14ac:dyDescent="0.2"/>
    <row r="141" ht="14.25" hidden="1" customHeight="1" x14ac:dyDescent="0.2"/>
    <row r="142" ht="14.25" hidden="1" customHeight="1" x14ac:dyDescent="0.2"/>
    <row r="143" ht="14.25" hidden="1" customHeight="1" x14ac:dyDescent="0.2"/>
    <row r="144" ht="14.25" hidden="1" customHeight="1" x14ac:dyDescent="0.2"/>
    <row r="145" ht="14.25" hidden="1" customHeight="1" x14ac:dyDescent="0.2"/>
    <row r="146" ht="14.25" hidden="1" customHeight="1" x14ac:dyDescent="0.2"/>
    <row r="147" ht="14.25" hidden="1" customHeight="1" x14ac:dyDescent="0.2"/>
    <row r="148" ht="14.25" hidden="1" customHeight="1" x14ac:dyDescent="0.2"/>
    <row r="149" ht="14.25" hidden="1" customHeight="1" x14ac:dyDescent="0.2"/>
    <row r="150" ht="14.25" hidden="1" customHeight="1" x14ac:dyDescent="0.2"/>
    <row r="151" ht="14.25" hidden="1" customHeight="1" x14ac:dyDescent="0.2"/>
    <row r="152" ht="14.25" hidden="1" customHeight="1" x14ac:dyDescent="0.2"/>
    <row r="153" ht="14.25" hidden="1" customHeight="1" x14ac:dyDescent="0.2"/>
    <row r="154" ht="14.25" hidden="1" customHeight="1" x14ac:dyDescent="0.2"/>
    <row r="155" ht="14.25" hidden="1" customHeight="1" x14ac:dyDescent="0.2"/>
    <row r="156" ht="14.25" hidden="1" customHeight="1" x14ac:dyDescent="0.2"/>
    <row r="157" ht="14.25" hidden="1" customHeight="1" x14ac:dyDescent="0.2"/>
    <row r="158" ht="14.25" hidden="1" customHeight="1" x14ac:dyDescent="0.2"/>
    <row r="159" ht="0" hidden="1" customHeight="1" x14ac:dyDescent="0.2"/>
    <row r="160" ht="0" hidden="1" customHeight="1" x14ac:dyDescent="0.2"/>
    <row r="161" ht="0" hidden="1" customHeight="1" x14ac:dyDescent="0.2"/>
    <row r="162" ht="0" hidden="1" customHeight="1" x14ac:dyDescent="0.2"/>
    <row r="163" ht="0" hidden="1" customHeight="1" x14ac:dyDescent="0.2"/>
    <row r="164" ht="0" hidden="1" customHeight="1" x14ac:dyDescent="0.2"/>
    <row r="165" ht="0" hidden="1" customHeight="1" x14ac:dyDescent="0.2"/>
    <row r="166" ht="0" hidden="1" customHeight="1" x14ac:dyDescent="0.2"/>
    <row r="167" ht="0" hidden="1" customHeight="1" x14ac:dyDescent="0.2"/>
    <row r="168" ht="0" hidden="1" customHeight="1" x14ac:dyDescent="0.2"/>
    <row r="169" ht="0" hidden="1" customHeight="1" x14ac:dyDescent="0.2"/>
    <row r="170" ht="0" hidden="1" customHeight="1" x14ac:dyDescent="0.2"/>
    <row r="171" ht="0" hidden="1" customHeight="1" x14ac:dyDescent="0.2"/>
    <row r="172" ht="0" hidden="1" customHeight="1" x14ac:dyDescent="0.2"/>
    <row r="173" ht="0" hidden="1" customHeight="1" x14ac:dyDescent="0.2"/>
    <row r="174" ht="0" hidden="1" customHeight="1" x14ac:dyDescent="0.2"/>
    <row r="175" ht="0" hidden="1" customHeight="1" x14ac:dyDescent="0.2"/>
    <row r="176" ht="0" hidden="1" customHeight="1" x14ac:dyDescent="0.2"/>
    <row r="177" ht="0" hidden="1" customHeight="1" x14ac:dyDescent="0.2"/>
    <row r="178" ht="0" hidden="1" customHeight="1" x14ac:dyDescent="0.2"/>
    <row r="179" ht="0" hidden="1" customHeight="1" x14ac:dyDescent="0.2"/>
    <row r="180" ht="0" hidden="1" customHeight="1" x14ac:dyDescent="0.2"/>
    <row r="181" ht="0" hidden="1" customHeight="1" x14ac:dyDescent="0.2"/>
    <row r="182" ht="0" hidden="1" customHeight="1" x14ac:dyDescent="0.2"/>
    <row r="183" ht="0" hidden="1" customHeight="1" x14ac:dyDescent="0.2"/>
    <row r="184" ht="0" hidden="1" customHeight="1" x14ac:dyDescent="0.2"/>
    <row r="185" ht="0" hidden="1" customHeight="1" x14ac:dyDescent="0.2"/>
    <row r="186" ht="0" hidden="1" customHeight="1" x14ac:dyDescent="0.2"/>
    <row r="187" ht="0" hidden="1" customHeight="1" x14ac:dyDescent="0.2"/>
    <row r="188" ht="0" hidden="1" customHeight="1" x14ac:dyDescent="0.2"/>
    <row r="189" ht="0" hidden="1" customHeight="1" x14ac:dyDescent="0.2"/>
    <row r="190" ht="0" hidden="1" customHeight="1" x14ac:dyDescent="0.2"/>
    <row r="191" ht="0" hidden="1" customHeight="1" x14ac:dyDescent="0.2"/>
    <row r="192" ht="0" hidden="1" customHeight="1" x14ac:dyDescent="0.2"/>
    <row r="193" ht="0" hidden="1" customHeight="1" x14ac:dyDescent="0.2"/>
    <row r="194" ht="0" hidden="1" customHeight="1" x14ac:dyDescent="0.2"/>
    <row r="195" ht="0" hidden="1" customHeight="1" x14ac:dyDescent="0.2"/>
    <row r="196" ht="0" hidden="1" customHeight="1" x14ac:dyDescent="0.2"/>
    <row r="197" ht="0" hidden="1" customHeight="1" x14ac:dyDescent="0.2"/>
    <row r="198" ht="0" hidden="1" customHeight="1" x14ac:dyDescent="0.2"/>
  </sheetData>
  <mergeCells count="39">
    <mergeCell ref="D20:D22"/>
    <mergeCell ref="E20:E22"/>
    <mergeCell ref="F20:F22"/>
    <mergeCell ref="C20:C22"/>
    <mergeCell ref="C2:C5"/>
    <mergeCell ref="E2:E5"/>
    <mergeCell ref="D3:D4"/>
    <mergeCell ref="F3:F4"/>
    <mergeCell ref="D14:D15"/>
    <mergeCell ref="E14:E15"/>
    <mergeCell ref="F14:F15"/>
    <mergeCell ref="C33:C37"/>
    <mergeCell ref="D33:D37"/>
    <mergeCell ref="E33:E37"/>
    <mergeCell ref="F33:F37"/>
    <mergeCell ref="C38:C42"/>
    <mergeCell ref="D38:D42"/>
    <mergeCell ref="E38:E42"/>
    <mergeCell ref="F38:F42"/>
    <mergeCell ref="C43:C47"/>
    <mergeCell ref="D43:D47"/>
    <mergeCell ref="E43:E47"/>
    <mergeCell ref="F43:F47"/>
    <mergeCell ref="C48:C52"/>
    <mergeCell ref="D48:D52"/>
    <mergeCell ref="E48:E52"/>
    <mergeCell ref="F48:F52"/>
    <mergeCell ref="C63:C67"/>
    <mergeCell ref="D63:D67"/>
    <mergeCell ref="E63:E67"/>
    <mergeCell ref="F63:F67"/>
    <mergeCell ref="C53:C57"/>
    <mergeCell ref="D53:D57"/>
    <mergeCell ref="E53:E57"/>
    <mergeCell ref="F53:F57"/>
    <mergeCell ref="C58:C62"/>
    <mergeCell ref="D58:D62"/>
    <mergeCell ref="E58:E62"/>
    <mergeCell ref="F58:F62"/>
  </mergeCells>
  <dataValidations count="2">
    <dataValidation allowBlank="1" showInputMessage="1" showErrorMessage="1" promptTitle="Help notes" prompt="List any immediate financial impacts e.g. from waste reduction and any additional benefits such as increased media coverage, sponsorship or innovation. _x000a__x000a_Top tip: to move to the next line within the box, press Alt + Enter" sqref="B22:B23"/>
    <dataValidation allowBlank="1" showInputMessage="1" showErrorMessage="1" promptTitle="Help notes" prompt="List policy or practices for preferring local supplers and % of procurement budget spent locally._x000a__x000a_Give your definition of &quot;local&quot; and include other factors influencing supplier choice. _x000a__x000a_Top tip: to move to the next line within the box, press Alt + Enter" sqref="B16:B19"/>
  </dataValidations>
  <pageMargins left="0.51181102362204722" right="0.51181102362204722" top="0.55118110236220474" bottom="0.55118110236220474" header="0.31496062992125984" footer="0.31496062992125984"/>
  <pageSetup paperSize="9" scale="68"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99"/>
  <sheetViews>
    <sheetView topLeftCell="B1" workbookViewId="0">
      <pane ySplit="2850" activePane="bottomLeft"/>
      <selection activeCell="C2" sqref="C2:C5"/>
      <selection pane="bottomLeft" activeCell="C1" sqref="C1"/>
    </sheetView>
  </sheetViews>
  <sheetFormatPr baseColWidth="10" defaultColWidth="0" defaultRowHeight="14.25" zeroHeight="1" x14ac:dyDescent="0.2"/>
  <cols>
    <col min="1" max="1" width="3.5703125" style="1" customWidth="1"/>
    <col min="2" max="2" width="82.28515625" style="1" customWidth="1"/>
    <col min="3" max="6" width="13" style="1" customWidth="1"/>
    <col min="7" max="7" width="4.140625" style="1" customWidth="1"/>
    <col min="8" max="9" width="0" style="1" hidden="1" customWidth="1"/>
    <col min="10" max="16384" width="9.140625" style="1" hidden="1"/>
  </cols>
  <sheetData>
    <row r="1" spans="2:6" x14ac:dyDescent="0.2"/>
    <row r="2" spans="2:6" ht="14.25" customHeight="1" x14ac:dyDescent="0.2">
      <c r="C2" s="84" t="s">
        <v>221</v>
      </c>
      <c r="E2" s="85" t="s">
        <v>222</v>
      </c>
    </row>
    <row r="3" spans="2:6" ht="14.25" customHeight="1" x14ac:dyDescent="0.2">
      <c r="C3" s="84"/>
      <c r="D3" s="86" t="s">
        <v>31</v>
      </c>
      <c r="E3" s="85"/>
      <c r="F3" s="86" t="s">
        <v>32</v>
      </c>
    </row>
    <row r="4" spans="2:6" ht="14.25" customHeight="1" x14ac:dyDescent="0.2">
      <c r="C4" s="84"/>
      <c r="D4" s="86"/>
      <c r="E4" s="85"/>
      <c r="F4" s="86"/>
    </row>
    <row r="5" spans="2:6" ht="14.25" customHeight="1" x14ac:dyDescent="0.2">
      <c r="C5" s="84"/>
      <c r="E5" s="85"/>
    </row>
    <row r="6" spans="2:6" ht="15" thickBot="1" x14ac:dyDescent="0.25"/>
    <row r="7" spans="2:6" ht="15" thickBot="1" x14ac:dyDescent="0.25">
      <c r="B7" s="13" t="s">
        <v>13</v>
      </c>
      <c r="C7" s="13" t="s">
        <v>26</v>
      </c>
      <c r="D7" s="13"/>
      <c r="E7" s="13"/>
      <c r="F7" s="13"/>
    </row>
    <row r="8" spans="2:6" x14ac:dyDescent="0.2"/>
    <row r="9" spans="2:6" s="3" customFormat="1" x14ac:dyDescent="0.2">
      <c r="B9" s="5" t="s">
        <v>19</v>
      </c>
      <c r="C9" s="6" t="s">
        <v>33</v>
      </c>
    </row>
    <row r="10" spans="2:6" ht="15" thickBot="1" x14ac:dyDescent="0.25">
      <c r="B10" s="4"/>
    </row>
    <row r="11" spans="2:6" ht="15" thickBot="1" x14ac:dyDescent="0.25">
      <c r="B11" s="13" t="s">
        <v>194</v>
      </c>
      <c r="C11" s="16" t="s">
        <v>29</v>
      </c>
      <c r="D11" s="16" t="s">
        <v>27</v>
      </c>
      <c r="E11" s="16" t="s">
        <v>28</v>
      </c>
      <c r="F11" s="16" t="s">
        <v>30</v>
      </c>
    </row>
    <row r="12" spans="2:6" x14ac:dyDescent="0.2">
      <c r="C12" s="3"/>
      <c r="D12" s="3"/>
      <c r="E12" s="3"/>
      <c r="F12" s="3"/>
    </row>
    <row r="13" spans="2:6" ht="21.75" customHeight="1" x14ac:dyDescent="0.2">
      <c r="B13" s="12" t="s">
        <v>160</v>
      </c>
      <c r="C13" s="83" t="s">
        <v>221</v>
      </c>
      <c r="D13" s="83" t="s">
        <v>221</v>
      </c>
      <c r="E13" s="83" t="s">
        <v>221</v>
      </c>
      <c r="F13" s="83" t="s">
        <v>221</v>
      </c>
    </row>
    <row r="14" spans="2:6" ht="15" customHeight="1" thickBot="1" x14ac:dyDescent="0.25">
      <c r="B14" s="11" t="s">
        <v>161</v>
      </c>
      <c r="C14" s="83"/>
      <c r="D14" s="83"/>
      <c r="E14" s="83"/>
      <c r="F14" s="83"/>
    </row>
    <row r="15" spans="2:6" ht="15" customHeight="1" thickBot="1" x14ac:dyDescent="0.25">
      <c r="B15" s="9"/>
      <c r="C15" s="83"/>
      <c r="D15" s="83"/>
      <c r="E15" s="83"/>
      <c r="F15" s="83"/>
    </row>
    <row r="16" spans="2:6" ht="15" customHeight="1" x14ac:dyDescent="0.2">
      <c r="B16" s="8"/>
      <c r="C16" s="32"/>
      <c r="D16" s="32"/>
      <c r="E16" s="32"/>
      <c r="F16" s="32"/>
    </row>
    <row r="17" spans="2:6" ht="14.25" customHeight="1" x14ac:dyDescent="0.2">
      <c r="C17" s="32"/>
      <c r="D17" s="32"/>
      <c r="E17" s="32"/>
      <c r="F17" s="32"/>
    </row>
    <row r="18" spans="2:6" ht="13.9" customHeight="1" x14ac:dyDescent="0.2">
      <c r="B18" s="12" t="s">
        <v>162</v>
      </c>
      <c r="C18" s="83" t="s">
        <v>221</v>
      </c>
      <c r="D18" s="83" t="s">
        <v>221</v>
      </c>
      <c r="E18" s="83" t="s">
        <v>221</v>
      </c>
      <c r="F18" s="83" t="s">
        <v>221</v>
      </c>
    </row>
    <row r="19" spans="2:6" ht="27" customHeight="1" thickBot="1" x14ac:dyDescent="0.25">
      <c r="B19" s="11" t="s">
        <v>163</v>
      </c>
      <c r="C19" s="83"/>
      <c r="D19" s="83"/>
      <c r="E19" s="83"/>
      <c r="F19" s="83"/>
    </row>
    <row r="20" spans="2:6" ht="14.45" customHeight="1" thickBot="1" x14ac:dyDescent="0.25">
      <c r="B20" s="9"/>
      <c r="C20" s="83"/>
      <c r="D20" s="83"/>
      <c r="E20" s="83"/>
      <c r="F20" s="83"/>
    </row>
    <row r="21" spans="2:6" ht="14.25" customHeight="1" x14ac:dyDescent="0.2">
      <c r="B21" s="10"/>
      <c r="C21" s="20"/>
      <c r="D21" s="83"/>
      <c r="E21" s="83"/>
      <c r="F21" s="83"/>
    </row>
    <row r="22" spans="2:6" x14ac:dyDescent="0.2">
      <c r="B22" s="11"/>
      <c r="C22" s="81"/>
      <c r="D22" s="83"/>
      <c r="E22" s="83"/>
      <c r="F22" s="83"/>
    </row>
    <row r="23" spans="2:6" x14ac:dyDescent="0.2">
      <c r="B23" s="8"/>
      <c r="C23" s="81"/>
      <c r="D23" s="83"/>
      <c r="E23" s="83"/>
      <c r="F23" s="83"/>
    </row>
    <row r="24" spans="2:6" ht="54" x14ac:dyDescent="0.2">
      <c r="B24" s="12"/>
      <c r="C24" s="81"/>
      <c r="D24" s="32"/>
      <c r="E24" s="17"/>
      <c r="F24" s="17"/>
    </row>
    <row r="25" spans="2:6" ht="54.75" thickBot="1" x14ac:dyDescent="0.25">
      <c r="B25" s="11"/>
      <c r="C25" s="81"/>
      <c r="D25" s="32"/>
      <c r="E25" s="17"/>
      <c r="F25" s="17"/>
    </row>
    <row r="26" spans="2:6" ht="54.75" thickBot="1" x14ac:dyDescent="0.25">
      <c r="B26" s="9"/>
      <c r="C26" s="81"/>
      <c r="D26" s="32"/>
      <c r="E26" s="17"/>
      <c r="F26" s="17"/>
    </row>
    <row r="27" spans="2:6" ht="54" x14ac:dyDescent="0.2">
      <c r="C27" s="81"/>
      <c r="D27" s="32"/>
      <c r="E27" s="17"/>
      <c r="F27" s="17"/>
    </row>
    <row r="28" spans="2:6" ht="54" x14ac:dyDescent="0.2">
      <c r="B28" s="12"/>
      <c r="C28" s="81"/>
      <c r="D28" s="32"/>
      <c r="E28" s="17"/>
      <c r="F28" s="17"/>
    </row>
    <row r="29" spans="2:6" ht="54.75" thickBot="1" x14ac:dyDescent="0.25">
      <c r="B29" s="11"/>
      <c r="C29" s="81"/>
      <c r="D29" s="32"/>
      <c r="E29" s="17"/>
      <c r="F29" s="17"/>
    </row>
    <row r="30" spans="2:6" ht="54.75" thickBot="1" x14ac:dyDescent="0.25">
      <c r="B30" s="9"/>
      <c r="C30" s="81"/>
      <c r="D30" s="32"/>
      <c r="E30" s="17"/>
      <c r="F30" s="17"/>
    </row>
    <row r="31" spans="2:6" ht="54" x14ac:dyDescent="0.2">
      <c r="C31" s="81"/>
      <c r="D31" s="32"/>
      <c r="E31" s="17"/>
      <c r="F31" s="17"/>
    </row>
    <row r="32" spans="2:6" ht="54" x14ac:dyDescent="0.2">
      <c r="C32" s="81"/>
      <c r="D32" s="32"/>
      <c r="E32" s="17"/>
      <c r="F32" s="17"/>
    </row>
    <row r="33" spans="3:6" ht="54" x14ac:dyDescent="0.2">
      <c r="C33" s="81"/>
      <c r="D33" s="32"/>
      <c r="E33" s="17"/>
      <c r="F33" s="17"/>
    </row>
    <row r="34" spans="3:6" x14ac:dyDescent="0.2">
      <c r="C34" s="81"/>
      <c r="D34" s="83"/>
      <c r="E34" s="82"/>
      <c r="F34" s="82"/>
    </row>
    <row r="35" spans="3:6" x14ac:dyDescent="0.2">
      <c r="C35" s="81"/>
      <c r="D35" s="83"/>
      <c r="E35" s="82"/>
      <c r="F35" s="82"/>
    </row>
    <row r="36" spans="3:6" x14ac:dyDescent="0.2">
      <c r="C36" s="81"/>
      <c r="D36" s="83"/>
      <c r="E36" s="82"/>
      <c r="F36" s="82"/>
    </row>
    <row r="37" spans="3:6" x14ac:dyDescent="0.2">
      <c r="C37" s="81"/>
      <c r="D37" s="83"/>
      <c r="E37" s="82"/>
      <c r="F37" s="82"/>
    </row>
    <row r="38" spans="3:6" x14ac:dyDescent="0.2">
      <c r="C38" s="81"/>
      <c r="D38" s="83"/>
      <c r="E38" s="82"/>
      <c r="F38" s="82"/>
    </row>
    <row r="39" spans="3:6" x14ac:dyDescent="0.2">
      <c r="C39" s="81"/>
      <c r="D39" s="82"/>
      <c r="E39" s="81"/>
      <c r="F39" s="81"/>
    </row>
    <row r="40" spans="3:6" x14ac:dyDescent="0.2">
      <c r="C40" s="81"/>
      <c r="D40" s="82"/>
      <c r="E40" s="81"/>
      <c r="F40" s="81"/>
    </row>
    <row r="41" spans="3:6" x14ac:dyDescent="0.2">
      <c r="C41" s="81"/>
      <c r="D41" s="82"/>
      <c r="E41" s="81"/>
      <c r="F41" s="81"/>
    </row>
    <row r="42" spans="3:6" x14ac:dyDescent="0.2">
      <c r="C42" s="81"/>
      <c r="D42" s="82"/>
      <c r="E42" s="81"/>
      <c r="F42" s="81"/>
    </row>
    <row r="43" spans="3:6" x14ac:dyDescent="0.2">
      <c r="C43" s="81"/>
      <c r="D43" s="82"/>
      <c r="E43" s="81"/>
      <c r="F43" s="81"/>
    </row>
    <row r="44" spans="3:6" x14ac:dyDescent="0.2">
      <c r="C44" s="81"/>
      <c r="D44" s="83"/>
      <c r="E44" s="82"/>
      <c r="F44" s="82"/>
    </row>
    <row r="45" spans="3:6" x14ac:dyDescent="0.2">
      <c r="C45" s="81"/>
      <c r="D45" s="83"/>
      <c r="E45" s="82"/>
      <c r="F45" s="82"/>
    </row>
    <row r="46" spans="3:6" x14ac:dyDescent="0.2">
      <c r="C46" s="81"/>
      <c r="D46" s="83"/>
      <c r="E46" s="82"/>
      <c r="F46" s="82"/>
    </row>
    <row r="47" spans="3:6" x14ac:dyDescent="0.2">
      <c r="C47" s="81"/>
      <c r="D47" s="83"/>
      <c r="E47" s="82"/>
      <c r="F47" s="82"/>
    </row>
    <row r="48" spans="3:6" x14ac:dyDescent="0.2">
      <c r="C48" s="81"/>
      <c r="D48" s="83"/>
      <c r="E48" s="82"/>
      <c r="F48" s="82"/>
    </row>
    <row r="49" spans="3:6" x14ac:dyDescent="0.2">
      <c r="C49" s="83"/>
      <c r="D49" s="83"/>
      <c r="E49" s="83"/>
      <c r="F49" s="83"/>
    </row>
    <row r="50" spans="3:6" x14ac:dyDescent="0.2">
      <c r="C50" s="83"/>
      <c r="D50" s="83"/>
      <c r="E50" s="83"/>
      <c r="F50" s="83"/>
    </row>
    <row r="51" spans="3:6" x14ac:dyDescent="0.2">
      <c r="C51" s="83"/>
      <c r="D51" s="83"/>
      <c r="E51" s="83"/>
      <c r="F51" s="83"/>
    </row>
    <row r="52" spans="3:6" x14ac:dyDescent="0.2">
      <c r="C52" s="83"/>
      <c r="D52" s="83"/>
      <c r="E52" s="83"/>
      <c r="F52" s="83"/>
    </row>
    <row r="53" spans="3:6" x14ac:dyDescent="0.2">
      <c r="C53" s="83"/>
      <c r="D53" s="83"/>
      <c r="E53" s="83"/>
      <c r="F53" s="83"/>
    </row>
    <row r="54" spans="3:6" x14ac:dyDescent="0.2">
      <c r="C54" s="83"/>
      <c r="D54" s="83"/>
      <c r="E54" s="83"/>
      <c r="F54" s="83"/>
    </row>
    <row r="55" spans="3:6" x14ac:dyDescent="0.2">
      <c r="C55" s="83"/>
      <c r="D55" s="83"/>
      <c r="E55" s="83"/>
      <c r="F55" s="83"/>
    </row>
    <row r="56" spans="3:6" x14ac:dyDescent="0.2">
      <c r="C56" s="83"/>
      <c r="D56" s="83"/>
      <c r="E56" s="83"/>
      <c r="F56" s="83"/>
    </row>
    <row r="57" spans="3:6" x14ac:dyDescent="0.2">
      <c r="C57" s="83"/>
      <c r="D57" s="83"/>
      <c r="E57" s="83"/>
      <c r="F57" s="83"/>
    </row>
    <row r="58" spans="3:6" x14ac:dyDescent="0.2">
      <c r="C58" s="83"/>
      <c r="D58" s="83"/>
      <c r="E58" s="83"/>
      <c r="F58" s="83"/>
    </row>
    <row r="59" spans="3:6" x14ac:dyDescent="0.2">
      <c r="C59" s="81"/>
      <c r="D59" s="81"/>
      <c r="E59" s="81"/>
      <c r="F59" s="83"/>
    </row>
    <row r="60" spans="3:6" x14ac:dyDescent="0.2">
      <c r="C60" s="81"/>
      <c r="D60" s="81"/>
      <c r="E60" s="81"/>
      <c r="F60" s="83"/>
    </row>
    <row r="61" spans="3:6" x14ac:dyDescent="0.2">
      <c r="C61" s="81"/>
      <c r="D61" s="81"/>
      <c r="E61" s="81"/>
      <c r="F61" s="83"/>
    </row>
    <row r="62" spans="3:6" x14ac:dyDescent="0.2">
      <c r="C62" s="81"/>
      <c r="D62" s="81"/>
      <c r="E62" s="81"/>
      <c r="F62" s="83"/>
    </row>
    <row r="63" spans="3:6" x14ac:dyDescent="0.2">
      <c r="C63" s="81"/>
      <c r="D63" s="81"/>
      <c r="E63" s="81"/>
      <c r="F63" s="83"/>
    </row>
    <row r="64" spans="3:6" x14ac:dyDescent="0.2">
      <c r="C64" s="81"/>
      <c r="D64" s="82"/>
      <c r="E64" s="82"/>
      <c r="F64" s="82"/>
    </row>
    <row r="65" spans="3:6" x14ac:dyDescent="0.2">
      <c r="C65" s="81"/>
      <c r="D65" s="82"/>
      <c r="E65" s="82"/>
      <c r="F65" s="82"/>
    </row>
    <row r="66" spans="3:6" x14ac:dyDescent="0.2">
      <c r="C66" s="81"/>
      <c r="D66" s="82"/>
      <c r="E66" s="82"/>
      <c r="F66" s="82"/>
    </row>
    <row r="67" spans="3:6" x14ac:dyDescent="0.2">
      <c r="C67" s="81"/>
      <c r="D67" s="82"/>
      <c r="E67" s="82"/>
      <c r="F67" s="82"/>
    </row>
    <row r="68" spans="3:6" x14ac:dyDescent="0.2">
      <c r="C68" s="81"/>
      <c r="D68" s="82"/>
      <c r="E68" s="82"/>
      <c r="F68" s="82"/>
    </row>
    <row r="69" spans="3:6" x14ac:dyDescent="0.2"/>
    <row r="70" spans="3:6" x14ac:dyDescent="0.2"/>
    <row r="71" spans="3:6" x14ac:dyDescent="0.2"/>
    <row r="72" spans="3:6" x14ac:dyDescent="0.2"/>
    <row r="73" spans="3:6" x14ac:dyDescent="0.2"/>
    <row r="74" spans="3:6" x14ac:dyDescent="0.2"/>
    <row r="75" spans="3:6" x14ac:dyDescent="0.2"/>
    <row r="76" spans="3:6" x14ac:dyDescent="0.2"/>
    <row r="77" spans="3:6" x14ac:dyDescent="0.2"/>
    <row r="78" spans="3:6" x14ac:dyDescent="0.2"/>
    <row r="79" spans="3:6" x14ac:dyDescent="0.2"/>
    <row r="80" spans="3:6" x14ac:dyDescent="0.2"/>
    <row r="81" x14ac:dyDescent="0.2"/>
    <row r="82"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row r="126" x14ac:dyDescent="0.2"/>
    <row r="127" x14ac:dyDescent="0.2"/>
    <row r="128" x14ac:dyDescent="0.2"/>
    <row r="129" x14ac:dyDescent="0.2"/>
    <row r="130" x14ac:dyDescent="0.2"/>
    <row r="131" x14ac:dyDescent="0.2"/>
    <row r="132" x14ac:dyDescent="0.2"/>
    <row r="133" x14ac:dyDescent="0.2"/>
    <row r="134" x14ac:dyDescent="0.2"/>
    <row r="135" x14ac:dyDescent="0.2"/>
    <row r="136" x14ac:dyDescent="0.2"/>
    <row r="137" x14ac:dyDescent="0.2"/>
    <row r="138" x14ac:dyDescent="0.2"/>
    <row r="139" x14ac:dyDescent="0.2"/>
    <row r="140" x14ac:dyDescent="0.2"/>
    <row r="141" x14ac:dyDescent="0.2"/>
    <row r="142" x14ac:dyDescent="0.2"/>
    <row r="143" x14ac:dyDescent="0.2"/>
    <row r="144" x14ac:dyDescent="0.2"/>
    <row r="145" x14ac:dyDescent="0.2"/>
    <row r="146" x14ac:dyDescent="0.2"/>
    <row r="147" x14ac:dyDescent="0.2"/>
    <row r="148" x14ac:dyDescent="0.2"/>
    <row r="149" x14ac:dyDescent="0.2"/>
    <row r="150" x14ac:dyDescent="0.2"/>
    <row r="151" x14ac:dyDescent="0.2"/>
    <row r="152" x14ac:dyDescent="0.2"/>
    <row r="153" x14ac:dyDescent="0.2"/>
    <row r="154" x14ac:dyDescent="0.2"/>
    <row r="155" x14ac:dyDescent="0.2"/>
    <row r="156" x14ac:dyDescent="0.2"/>
    <row r="157" x14ac:dyDescent="0.2"/>
    <row r="158" x14ac:dyDescent="0.2"/>
    <row r="159" x14ac:dyDescent="0.2"/>
    <row r="160" x14ac:dyDescent="0.2"/>
    <row r="161" x14ac:dyDescent="0.2"/>
    <row r="162" x14ac:dyDescent="0.2"/>
    <row r="163" x14ac:dyDescent="0.2"/>
    <row r="164" x14ac:dyDescent="0.2"/>
    <row r="165" x14ac:dyDescent="0.2"/>
    <row r="166" x14ac:dyDescent="0.2"/>
    <row r="167" x14ac:dyDescent="0.2"/>
    <row r="168" x14ac:dyDescent="0.2"/>
    <row r="169" x14ac:dyDescent="0.2"/>
    <row r="170" x14ac:dyDescent="0.2"/>
    <row r="171" x14ac:dyDescent="0.2"/>
    <row r="172" x14ac:dyDescent="0.2"/>
    <row r="173" x14ac:dyDescent="0.2"/>
    <row r="174" x14ac:dyDescent="0.2"/>
    <row r="175" x14ac:dyDescent="0.2"/>
    <row r="176" x14ac:dyDescent="0.2"/>
    <row r="177" x14ac:dyDescent="0.2"/>
    <row r="178" x14ac:dyDescent="0.2"/>
    <row r="179" x14ac:dyDescent="0.2"/>
    <row r="180" x14ac:dyDescent="0.2"/>
    <row r="181" x14ac:dyDescent="0.2"/>
    <row r="182" x14ac:dyDescent="0.2"/>
    <row r="183" x14ac:dyDescent="0.2"/>
    <row r="184" x14ac:dyDescent="0.2"/>
    <row r="185" x14ac:dyDescent="0.2"/>
    <row r="186" x14ac:dyDescent="0.2"/>
    <row r="187" x14ac:dyDescent="0.2"/>
    <row r="188" x14ac:dyDescent="0.2"/>
    <row r="189" x14ac:dyDescent="0.2"/>
    <row r="190" x14ac:dyDescent="0.2"/>
    <row r="191" x14ac:dyDescent="0.2"/>
    <row r="192" x14ac:dyDescent="0.2"/>
    <row r="193" x14ac:dyDescent="0.2"/>
    <row r="194" x14ac:dyDescent="0.2"/>
    <row r="195" x14ac:dyDescent="0.2"/>
    <row r="196" x14ac:dyDescent="0.2"/>
    <row r="197" x14ac:dyDescent="0.2"/>
    <row r="198" x14ac:dyDescent="0.2"/>
    <row r="199" x14ac:dyDescent="0.2"/>
  </sheetData>
  <mergeCells count="44">
    <mergeCell ref="C64:C68"/>
    <mergeCell ref="D64:D68"/>
    <mergeCell ref="E64:E68"/>
    <mergeCell ref="F64:F68"/>
    <mergeCell ref="E13:E15"/>
    <mergeCell ref="F13:F15"/>
    <mergeCell ref="C18:C20"/>
    <mergeCell ref="D18:D20"/>
    <mergeCell ref="E18:E20"/>
    <mergeCell ref="F18:F20"/>
    <mergeCell ref="C13:C15"/>
    <mergeCell ref="D13:D15"/>
    <mergeCell ref="C54:C58"/>
    <mergeCell ref="D54:D58"/>
    <mergeCell ref="E54:E58"/>
    <mergeCell ref="F54:F58"/>
    <mergeCell ref="C59:C63"/>
    <mergeCell ref="D59:D63"/>
    <mergeCell ref="E59:E63"/>
    <mergeCell ref="F59:F63"/>
    <mergeCell ref="C44:C48"/>
    <mergeCell ref="D44:D48"/>
    <mergeCell ref="E44:E48"/>
    <mergeCell ref="F44:F48"/>
    <mergeCell ref="C49:C53"/>
    <mergeCell ref="D49:D53"/>
    <mergeCell ref="E49:E53"/>
    <mergeCell ref="F49:F53"/>
    <mergeCell ref="C34:C38"/>
    <mergeCell ref="D34:D38"/>
    <mergeCell ref="E34:E38"/>
    <mergeCell ref="F34:F38"/>
    <mergeCell ref="C39:C43"/>
    <mergeCell ref="D39:D43"/>
    <mergeCell ref="E39:E43"/>
    <mergeCell ref="F39:F43"/>
    <mergeCell ref="C2:C5"/>
    <mergeCell ref="E2:E5"/>
    <mergeCell ref="D3:D4"/>
    <mergeCell ref="F3:F4"/>
    <mergeCell ref="D21:D23"/>
    <mergeCell ref="E21:E23"/>
    <mergeCell ref="F21:F23"/>
    <mergeCell ref="C22:C33"/>
  </mergeCells>
  <dataValidations count="2">
    <dataValidation allowBlank="1" showInputMessage="1" showErrorMessage="1" promptTitle="Help notes" prompt="List initiatives and their impacts, and actions taken to understand sustainability of your sourcing policies. _x000a__x000a_Have stakeholders influenced your sourcing (e.g. requesting Fairtrade)?_x000a__x000a_Top tip: to move to the next line within the box, press Alt + Enter" sqref="B15:B16"/>
    <dataValidation allowBlank="1" showInputMessage="1" showErrorMessage="1" promptTitle="Help notes" prompt="List benefits by type &amp; value (including gifts, value in kind, commissions) and % of workforce receiving benefits._x000a__x000a_What type and % of suppliers do you have a benefit relationship with?_x000a__x000a_Top tip: to move to the next line within the box, press Alt + Enter" sqref="B20"/>
  </dataValidations>
  <pageMargins left="0.25" right="0.25" top="0.75" bottom="0.75" header="0.3" footer="0.3"/>
  <pageSetup scale="75"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99"/>
  <sheetViews>
    <sheetView topLeftCell="B1" workbookViewId="0">
      <pane ySplit="2850" activePane="bottomLeft"/>
      <selection activeCell="C2" sqref="C2:C5"/>
      <selection pane="bottomLeft" activeCell="F5" sqref="F5"/>
    </sheetView>
  </sheetViews>
  <sheetFormatPr baseColWidth="10" defaultColWidth="0" defaultRowHeight="0" customHeight="1" zeroHeight="1" x14ac:dyDescent="0.2"/>
  <cols>
    <col min="1" max="1" width="3.5703125" style="1" customWidth="1"/>
    <col min="2" max="2" width="82.28515625" style="1" customWidth="1"/>
    <col min="3" max="6" width="13" style="1" customWidth="1"/>
    <col min="7" max="7" width="4.140625" style="1" customWidth="1"/>
    <col min="8" max="9" width="0" style="1" hidden="1" customWidth="1"/>
    <col min="10" max="16384" width="9.140625" style="1" hidden="1"/>
  </cols>
  <sheetData>
    <row r="1" spans="2:6" ht="14.25" x14ac:dyDescent="0.2"/>
    <row r="2" spans="2:6" ht="14.25" customHeight="1" x14ac:dyDescent="0.2">
      <c r="C2" s="84" t="s">
        <v>221</v>
      </c>
      <c r="E2" s="85" t="s">
        <v>211</v>
      </c>
    </row>
    <row r="3" spans="2:6" ht="14.25" customHeight="1" x14ac:dyDescent="0.2">
      <c r="C3" s="84"/>
      <c r="D3" s="86" t="s">
        <v>31</v>
      </c>
      <c r="E3" s="85"/>
      <c r="F3" s="86" t="s">
        <v>32</v>
      </c>
    </row>
    <row r="4" spans="2:6" ht="14.25" customHeight="1" x14ac:dyDescent="0.2">
      <c r="C4" s="84"/>
      <c r="D4" s="86"/>
      <c r="E4" s="85"/>
      <c r="F4" s="86"/>
    </row>
    <row r="5" spans="2:6" ht="14.25" customHeight="1" x14ac:dyDescent="0.2">
      <c r="C5" s="84"/>
      <c r="E5" s="85"/>
    </row>
    <row r="6" spans="2:6" ht="15" thickBot="1" x14ac:dyDescent="0.25"/>
    <row r="7" spans="2:6" ht="15" thickBot="1" x14ac:dyDescent="0.25">
      <c r="B7" s="13" t="s">
        <v>13</v>
      </c>
      <c r="C7" s="13" t="s">
        <v>26</v>
      </c>
      <c r="D7" s="13"/>
      <c r="E7" s="13"/>
      <c r="F7" s="13"/>
    </row>
    <row r="8" spans="2:6" ht="14.25" x14ac:dyDescent="0.2"/>
    <row r="9" spans="2:6" s="3" customFormat="1" ht="14.25" x14ac:dyDescent="0.2">
      <c r="B9" s="5" t="s">
        <v>19</v>
      </c>
      <c r="C9" s="6" t="s">
        <v>33</v>
      </c>
    </row>
    <row r="10" spans="2:6" ht="15" thickBot="1" x14ac:dyDescent="0.25">
      <c r="B10" s="4"/>
    </row>
    <row r="11" spans="2:6" ht="15" thickBot="1" x14ac:dyDescent="0.25">
      <c r="B11" s="13" t="s">
        <v>219</v>
      </c>
      <c r="C11" s="16" t="s">
        <v>29</v>
      </c>
      <c r="D11" s="16" t="s">
        <v>27</v>
      </c>
      <c r="E11" s="16" t="s">
        <v>28</v>
      </c>
      <c r="F11" s="16" t="s">
        <v>30</v>
      </c>
    </row>
    <row r="12" spans="2:6" ht="14.25" x14ac:dyDescent="0.2">
      <c r="C12" s="3"/>
      <c r="D12" s="3"/>
      <c r="E12" s="3"/>
      <c r="F12" s="3"/>
    </row>
    <row r="13" spans="2:6" ht="21.75" customHeight="1" x14ac:dyDescent="0.2">
      <c r="B13" s="12" t="s">
        <v>178</v>
      </c>
      <c r="C13" s="83" t="s">
        <v>221</v>
      </c>
      <c r="D13" s="83" t="s">
        <v>221</v>
      </c>
      <c r="E13" s="83" t="s">
        <v>221</v>
      </c>
      <c r="F13" s="83" t="s">
        <v>221</v>
      </c>
    </row>
    <row r="14" spans="2:6" ht="30.6" customHeight="1" x14ac:dyDescent="0.2">
      <c r="B14" s="11" t="s">
        <v>179</v>
      </c>
      <c r="C14" s="83"/>
      <c r="D14" s="83"/>
      <c r="E14" s="83"/>
      <c r="F14" s="83"/>
    </row>
    <row r="15" spans="2:6" ht="15" customHeight="1" thickBot="1" x14ac:dyDescent="0.25">
      <c r="C15" s="83"/>
      <c r="D15" s="83"/>
      <c r="E15" s="83"/>
      <c r="F15" s="83"/>
    </row>
    <row r="16" spans="2:6" ht="15" customHeight="1" thickBot="1" x14ac:dyDescent="0.25">
      <c r="B16" s="9"/>
      <c r="C16" s="32"/>
      <c r="D16" s="32"/>
      <c r="E16" s="32"/>
      <c r="F16" s="32"/>
    </row>
    <row r="17" spans="2:6" ht="14.25" customHeight="1" x14ac:dyDescent="0.2">
      <c r="C17" s="32"/>
      <c r="D17" s="32"/>
      <c r="E17" s="32"/>
      <c r="F17" s="32"/>
    </row>
    <row r="18" spans="2:6" ht="13.9" customHeight="1" x14ac:dyDescent="0.2">
      <c r="B18" s="12" t="s">
        <v>195</v>
      </c>
      <c r="C18" s="83" t="s">
        <v>221</v>
      </c>
      <c r="D18" s="83" t="s">
        <v>221</v>
      </c>
      <c r="E18" s="83" t="s">
        <v>221</v>
      </c>
      <c r="F18" s="83" t="s">
        <v>221</v>
      </c>
    </row>
    <row r="19" spans="2:6" ht="13.9" customHeight="1" x14ac:dyDescent="0.2">
      <c r="B19" s="11" t="s">
        <v>180</v>
      </c>
      <c r="C19" s="83"/>
      <c r="D19" s="83"/>
      <c r="E19" s="83"/>
      <c r="F19" s="83"/>
    </row>
    <row r="20" spans="2:6" ht="14.45" customHeight="1" thickBot="1" x14ac:dyDescent="0.25">
      <c r="C20" s="83"/>
      <c r="D20" s="83"/>
      <c r="E20" s="83"/>
      <c r="F20" s="83"/>
    </row>
    <row r="21" spans="2:6" ht="14.25" customHeight="1" thickBot="1" x14ac:dyDescent="0.25">
      <c r="B21" s="9"/>
      <c r="C21" s="26"/>
      <c r="D21" s="24"/>
      <c r="E21" s="24"/>
      <c r="F21" s="24"/>
    </row>
    <row r="22" spans="2:6" ht="14.25" customHeight="1" x14ac:dyDescent="0.2">
      <c r="C22" s="6"/>
      <c r="D22" s="24"/>
      <c r="E22" s="24"/>
      <c r="F22" s="24"/>
    </row>
    <row r="23" spans="2:6" ht="14.25" customHeight="1" x14ac:dyDescent="0.2">
      <c r="B23" s="12" t="s">
        <v>181</v>
      </c>
      <c r="C23" s="83" t="s">
        <v>221</v>
      </c>
      <c r="D23" s="83" t="s">
        <v>221</v>
      </c>
      <c r="E23" s="83" t="s">
        <v>221</v>
      </c>
      <c r="F23" s="83" t="s">
        <v>221</v>
      </c>
    </row>
    <row r="24" spans="2:6" ht="15.75" customHeight="1" x14ac:dyDescent="0.2">
      <c r="B24" s="11" t="s">
        <v>182</v>
      </c>
      <c r="C24" s="83"/>
      <c r="D24" s="83"/>
      <c r="E24" s="83"/>
      <c r="F24" s="83"/>
    </row>
    <row r="25" spans="2:6" ht="18" customHeight="1" thickBot="1" x14ac:dyDescent="0.25">
      <c r="C25" s="83"/>
      <c r="D25" s="83"/>
      <c r="E25" s="83"/>
      <c r="F25" s="83"/>
    </row>
    <row r="26" spans="2:6" ht="17.25" customHeight="1" thickBot="1" x14ac:dyDescent="0.25">
      <c r="B26" s="9"/>
      <c r="C26" s="6"/>
      <c r="D26" s="32"/>
      <c r="E26" s="25"/>
      <c r="F26" s="25"/>
    </row>
    <row r="27" spans="2:6" ht="54" x14ac:dyDescent="0.2">
      <c r="C27" s="6"/>
      <c r="D27" s="32"/>
      <c r="E27" s="25"/>
      <c r="F27" s="25"/>
    </row>
    <row r="28" spans="2:6" ht="54" x14ac:dyDescent="0.2">
      <c r="B28" s="12"/>
      <c r="C28" s="6"/>
      <c r="D28" s="32"/>
      <c r="E28" s="25"/>
      <c r="F28" s="25"/>
    </row>
    <row r="29" spans="2:6" ht="54.75" thickBot="1" x14ac:dyDescent="0.25">
      <c r="B29" s="11"/>
      <c r="C29" s="6"/>
      <c r="D29" s="32"/>
      <c r="E29" s="25"/>
      <c r="F29" s="25"/>
    </row>
    <row r="30" spans="2:6" ht="54.75" thickBot="1" x14ac:dyDescent="0.25">
      <c r="B30" s="9"/>
      <c r="C30" s="6"/>
      <c r="D30" s="32"/>
      <c r="E30" s="25"/>
      <c r="F30" s="25"/>
    </row>
    <row r="31" spans="2:6" ht="54" x14ac:dyDescent="0.2">
      <c r="C31" s="6"/>
      <c r="D31" s="32"/>
      <c r="E31" s="25"/>
      <c r="F31" s="25"/>
    </row>
    <row r="32" spans="2:6" ht="54" x14ac:dyDescent="0.2">
      <c r="C32" s="6"/>
      <c r="D32" s="32"/>
      <c r="E32" s="25"/>
      <c r="F32" s="25"/>
    </row>
    <row r="33" spans="3:6" ht="54" x14ac:dyDescent="0.2">
      <c r="C33" s="6"/>
      <c r="D33" s="32"/>
      <c r="E33" s="25"/>
      <c r="F33" s="25"/>
    </row>
    <row r="34" spans="3:6" ht="14.25" x14ac:dyDescent="0.2">
      <c r="C34" s="81"/>
      <c r="D34" s="83"/>
      <c r="E34" s="82"/>
      <c r="F34" s="82"/>
    </row>
    <row r="35" spans="3:6" ht="14.25" x14ac:dyDescent="0.2">
      <c r="C35" s="81"/>
      <c r="D35" s="83"/>
      <c r="E35" s="82"/>
      <c r="F35" s="82"/>
    </row>
    <row r="36" spans="3:6" ht="14.25" x14ac:dyDescent="0.2">
      <c r="C36" s="81"/>
      <c r="D36" s="83"/>
      <c r="E36" s="82"/>
      <c r="F36" s="82"/>
    </row>
    <row r="37" spans="3:6" ht="14.25" x14ac:dyDescent="0.2">
      <c r="C37" s="81"/>
      <c r="D37" s="83"/>
      <c r="E37" s="82"/>
      <c r="F37" s="82"/>
    </row>
    <row r="38" spans="3:6" ht="14.25" x14ac:dyDescent="0.2">
      <c r="C38" s="81"/>
      <c r="D38" s="83"/>
      <c r="E38" s="82"/>
      <c r="F38" s="82"/>
    </row>
    <row r="39" spans="3:6" ht="14.25" x14ac:dyDescent="0.2">
      <c r="C39" s="81"/>
      <c r="D39" s="82"/>
      <c r="E39" s="81"/>
      <c r="F39" s="81"/>
    </row>
    <row r="40" spans="3:6" ht="14.25" x14ac:dyDescent="0.2">
      <c r="C40" s="81"/>
      <c r="D40" s="82"/>
      <c r="E40" s="81"/>
      <c r="F40" s="81"/>
    </row>
    <row r="41" spans="3:6" ht="14.25" x14ac:dyDescent="0.2">
      <c r="C41" s="81"/>
      <c r="D41" s="82"/>
      <c r="E41" s="81"/>
      <c r="F41" s="81"/>
    </row>
    <row r="42" spans="3:6" ht="14.25" x14ac:dyDescent="0.2">
      <c r="C42" s="81"/>
      <c r="D42" s="82"/>
      <c r="E42" s="81"/>
      <c r="F42" s="81"/>
    </row>
    <row r="43" spans="3:6" ht="14.25" x14ac:dyDescent="0.2">
      <c r="C43" s="81"/>
      <c r="D43" s="82"/>
      <c r="E43" s="81"/>
      <c r="F43" s="81"/>
    </row>
    <row r="44" spans="3:6" ht="14.25" x14ac:dyDescent="0.2">
      <c r="C44" s="81"/>
      <c r="D44" s="83"/>
      <c r="E44" s="82"/>
      <c r="F44" s="82"/>
    </row>
    <row r="45" spans="3:6" ht="14.25" x14ac:dyDescent="0.2">
      <c r="C45" s="81"/>
      <c r="D45" s="83"/>
      <c r="E45" s="82"/>
      <c r="F45" s="82"/>
    </row>
    <row r="46" spans="3:6" ht="14.25" x14ac:dyDescent="0.2">
      <c r="C46" s="81"/>
      <c r="D46" s="83"/>
      <c r="E46" s="82"/>
      <c r="F46" s="82"/>
    </row>
    <row r="47" spans="3:6" ht="14.25" x14ac:dyDescent="0.2">
      <c r="C47" s="81"/>
      <c r="D47" s="83"/>
      <c r="E47" s="82"/>
      <c r="F47" s="82"/>
    </row>
    <row r="48" spans="3:6" ht="14.25" x14ac:dyDescent="0.2">
      <c r="C48" s="81"/>
      <c r="D48" s="83"/>
      <c r="E48" s="82"/>
      <c r="F48" s="82"/>
    </row>
    <row r="49" spans="3:6" ht="14.25" x14ac:dyDescent="0.2">
      <c r="C49" s="83"/>
      <c r="D49" s="83"/>
      <c r="E49" s="83"/>
      <c r="F49" s="83"/>
    </row>
    <row r="50" spans="3:6" ht="14.25" x14ac:dyDescent="0.2">
      <c r="C50" s="83"/>
      <c r="D50" s="83"/>
      <c r="E50" s="83"/>
      <c r="F50" s="83"/>
    </row>
    <row r="51" spans="3:6" ht="14.25" x14ac:dyDescent="0.2">
      <c r="C51" s="83"/>
      <c r="D51" s="83"/>
      <c r="E51" s="83"/>
      <c r="F51" s="83"/>
    </row>
    <row r="52" spans="3:6" ht="14.25" x14ac:dyDescent="0.2">
      <c r="C52" s="83"/>
      <c r="D52" s="83"/>
      <c r="E52" s="83"/>
      <c r="F52" s="83"/>
    </row>
    <row r="53" spans="3:6" ht="14.25" x14ac:dyDescent="0.2">
      <c r="C53" s="83"/>
      <c r="D53" s="83"/>
      <c r="E53" s="83"/>
      <c r="F53" s="83"/>
    </row>
    <row r="54" spans="3:6" ht="14.25" x14ac:dyDescent="0.2">
      <c r="C54" s="83"/>
      <c r="D54" s="83"/>
      <c r="E54" s="83"/>
      <c r="F54" s="83"/>
    </row>
    <row r="55" spans="3:6" ht="14.25" x14ac:dyDescent="0.2">
      <c r="C55" s="83"/>
      <c r="D55" s="83"/>
      <c r="E55" s="83"/>
      <c r="F55" s="83"/>
    </row>
    <row r="56" spans="3:6" ht="14.25" x14ac:dyDescent="0.2">
      <c r="C56" s="83"/>
      <c r="D56" s="83"/>
      <c r="E56" s="83"/>
      <c r="F56" s="83"/>
    </row>
    <row r="57" spans="3:6" ht="14.25" x14ac:dyDescent="0.2">
      <c r="C57" s="83"/>
      <c r="D57" s="83"/>
      <c r="E57" s="83"/>
      <c r="F57" s="83"/>
    </row>
    <row r="58" spans="3:6" ht="14.25" x14ac:dyDescent="0.2">
      <c r="C58" s="83"/>
      <c r="D58" s="83"/>
      <c r="E58" s="83"/>
      <c r="F58" s="83"/>
    </row>
    <row r="59" spans="3:6" ht="14.25" x14ac:dyDescent="0.2">
      <c r="C59" s="81"/>
      <c r="D59" s="81"/>
      <c r="E59" s="81"/>
      <c r="F59" s="83"/>
    </row>
    <row r="60" spans="3:6" ht="14.25" x14ac:dyDescent="0.2">
      <c r="C60" s="81"/>
      <c r="D60" s="81"/>
      <c r="E60" s="81"/>
      <c r="F60" s="83"/>
    </row>
    <row r="61" spans="3:6" ht="14.25" x14ac:dyDescent="0.2">
      <c r="C61" s="81"/>
      <c r="D61" s="81"/>
      <c r="E61" s="81"/>
      <c r="F61" s="83"/>
    </row>
    <row r="62" spans="3:6" ht="14.25" x14ac:dyDescent="0.2">
      <c r="C62" s="81"/>
      <c r="D62" s="81"/>
      <c r="E62" s="81"/>
      <c r="F62" s="83"/>
    </row>
    <row r="63" spans="3:6" ht="14.25" x14ac:dyDescent="0.2">
      <c r="C63" s="81"/>
      <c r="D63" s="81"/>
      <c r="E63" s="81"/>
      <c r="F63" s="83"/>
    </row>
    <row r="64" spans="3:6" ht="14.25" x14ac:dyDescent="0.2">
      <c r="C64" s="81"/>
      <c r="D64" s="82"/>
      <c r="E64" s="82"/>
      <c r="F64" s="82"/>
    </row>
    <row r="65" spans="3:6" ht="14.25" x14ac:dyDescent="0.2">
      <c r="C65" s="81"/>
      <c r="D65" s="82"/>
      <c r="E65" s="82"/>
      <c r="F65" s="82"/>
    </row>
    <row r="66" spans="3:6" ht="14.25" x14ac:dyDescent="0.2">
      <c r="C66" s="81"/>
      <c r="D66" s="82"/>
      <c r="E66" s="82"/>
      <c r="F66" s="82"/>
    </row>
    <row r="67" spans="3:6" ht="14.25" x14ac:dyDescent="0.2">
      <c r="C67" s="81"/>
      <c r="D67" s="82"/>
      <c r="E67" s="82"/>
      <c r="F67" s="82"/>
    </row>
    <row r="68" spans="3:6" ht="14.25" x14ac:dyDescent="0.2">
      <c r="C68" s="81"/>
      <c r="D68" s="82"/>
      <c r="E68" s="82"/>
      <c r="F68" s="82"/>
    </row>
    <row r="69" spans="3:6" ht="14.25" x14ac:dyDescent="0.2"/>
    <row r="70" spans="3:6" ht="14.25" x14ac:dyDescent="0.2"/>
    <row r="71" spans="3:6" ht="14.25" x14ac:dyDescent="0.2"/>
    <row r="72" spans="3:6" ht="14.25" x14ac:dyDescent="0.2"/>
    <row r="73" spans="3:6" ht="14.25" x14ac:dyDescent="0.2"/>
    <row r="74" spans="3:6" ht="14.25" x14ac:dyDescent="0.2"/>
    <row r="75" spans="3:6" ht="14.25" x14ac:dyDescent="0.2"/>
    <row r="76" spans="3:6" ht="14.25" x14ac:dyDescent="0.2"/>
    <row r="77" spans="3:6" ht="14.25" x14ac:dyDescent="0.2"/>
    <row r="78" spans="3:6" ht="14.25" x14ac:dyDescent="0.2"/>
    <row r="79" spans="3:6" ht="14.25" x14ac:dyDescent="0.2"/>
    <row r="80" spans="3:6" ht="14.25" x14ac:dyDescent="0.2"/>
    <row r="81" ht="14.25" x14ac:dyDescent="0.2"/>
    <row r="82" ht="14.25" x14ac:dyDescent="0.2"/>
    <row r="83" ht="14.25" x14ac:dyDescent="0.2"/>
    <row r="84" ht="14.25" x14ac:dyDescent="0.2"/>
    <row r="85" ht="14.25" x14ac:dyDescent="0.2"/>
    <row r="86" ht="14.25" x14ac:dyDescent="0.2"/>
    <row r="87" ht="14.25" x14ac:dyDescent="0.2"/>
    <row r="88" ht="14.25" x14ac:dyDescent="0.2"/>
    <row r="89" ht="14.25" x14ac:dyDescent="0.2"/>
    <row r="90" ht="14.25" x14ac:dyDescent="0.2"/>
    <row r="91" ht="14.25" x14ac:dyDescent="0.2"/>
    <row r="92" ht="14.25" x14ac:dyDescent="0.2"/>
    <row r="93" ht="14.25" x14ac:dyDescent="0.2"/>
    <row r="94" ht="14.25" x14ac:dyDescent="0.2"/>
    <row r="95" ht="14.25" x14ac:dyDescent="0.2"/>
    <row r="96" ht="14.25" x14ac:dyDescent="0.2"/>
    <row r="97" ht="14.25" x14ac:dyDescent="0.2"/>
    <row r="98" ht="14.25" x14ac:dyDescent="0.2"/>
    <row r="99" ht="14.25" x14ac:dyDescent="0.2"/>
    <row r="100" ht="14.25" x14ac:dyDescent="0.2"/>
    <row r="101" ht="14.25" x14ac:dyDescent="0.2"/>
    <row r="102" ht="14.25" x14ac:dyDescent="0.2"/>
    <row r="103" ht="14.25" x14ac:dyDescent="0.2"/>
    <row r="104" ht="14.25" x14ac:dyDescent="0.2"/>
    <row r="105" ht="14.25" x14ac:dyDescent="0.2"/>
    <row r="106" ht="14.25" x14ac:dyDescent="0.2"/>
    <row r="107" ht="14.25" x14ac:dyDescent="0.2"/>
    <row r="108" ht="14.25" x14ac:dyDescent="0.2"/>
    <row r="109" ht="14.25" x14ac:dyDescent="0.2"/>
    <row r="110" ht="14.25" x14ac:dyDescent="0.2"/>
    <row r="111" ht="14.25" x14ac:dyDescent="0.2"/>
    <row r="112" ht="14.25" x14ac:dyDescent="0.2"/>
    <row r="113" ht="14.25" x14ac:dyDescent="0.2"/>
    <row r="114" ht="14.25" x14ac:dyDescent="0.2"/>
    <row r="115" ht="14.25" x14ac:dyDescent="0.2"/>
    <row r="116" ht="14.25" x14ac:dyDescent="0.2"/>
    <row r="117" ht="14.25" x14ac:dyDescent="0.2"/>
    <row r="118" ht="14.25" x14ac:dyDescent="0.2"/>
    <row r="119" ht="14.25" x14ac:dyDescent="0.2"/>
    <row r="120" ht="14.25" x14ac:dyDescent="0.2"/>
    <row r="121" ht="14.25" x14ac:dyDescent="0.2"/>
    <row r="122" ht="14.25" x14ac:dyDescent="0.2"/>
    <row r="123" ht="14.25" x14ac:dyDescent="0.2"/>
    <row r="124" ht="14.25" x14ac:dyDescent="0.2"/>
    <row r="125" ht="14.25" x14ac:dyDescent="0.2"/>
    <row r="126" ht="14.25" x14ac:dyDescent="0.2"/>
    <row r="127" ht="14.25" x14ac:dyDescent="0.2"/>
    <row r="128" ht="14.25" x14ac:dyDescent="0.2"/>
    <row r="129" ht="14.25" x14ac:dyDescent="0.2"/>
    <row r="130" ht="14.25" x14ac:dyDescent="0.2"/>
    <row r="131" ht="14.25" x14ac:dyDescent="0.2"/>
    <row r="132" ht="14.25" x14ac:dyDescent="0.2"/>
    <row r="133" ht="14.25" x14ac:dyDescent="0.2"/>
    <row r="134" ht="14.25" x14ac:dyDescent="0.2"/>
    <row r="135" ht="14.25" x14ac:dyDescent="0.2"/>
    <row r="136" ht="14.25" x14ac:dyDescent="0.2"/>
    <row r="137" ht="14.25" x14ac:dyDescent="0.2"/>
    <row r="138" ht="14.25" x14ac:dyDescent="0.2"/>
    <row r="139" ht="14.25" x14ac:dyDescent="0.2"/>
    <row r="140" ht="14.25" x14ac:dyDescent="0.2"/>
    <row r="141" ht="14.25" x14ac:dyDescent="0.2"/>
    <row r="142" ht="14.25" x14ac:dyDescent="0.2"/>
    <row r="143" ht="14.25" x14ac:dyDescent="0.2"/>
    <row r="144" ht="14.25" x14ac:dyDescent="0.2"/>
    <row r="145" ht="14.25" x14ac:dyDescent="0.2"/>
    <row r="146" ht="14.25" x14ac:dyDescent="0.2"/>
    <row r="147" ht="14.25" x14ac:dyDescent="0.2"/>
    <row r="148" ht="14.25" x14ac:dyDescent="0.2"/>
    <row r="149" ht="14.25" x14ac:dyDescent="0.2"/>
    <row r="150" ht="14.25" x14ac:dyDescent="0.2"/>
    <row r="151" ht="14.25" x14ac:dyDescent="0.2"/>
    <row r="152" ht="14.25" x14ac:dyDescent="0.2"/>
    <row r="153" ht="14.25" x14ac:dyDescent="0.2"/>
    <row r="154" ht="14.25" x14ac:dyDescent="0.2"/>
    <row r="155" ht="14.25" x14ac:dyDescent="0.2"/>
    <row r="156" ht="14.25" x14ac:dyDescent="0.2"/>
    <row r="157" ht="14.25" x14ac:dyDescent="0.2"/>
    <row r="158" ht="14.25" x14ac:dyDescent="0.2"/>
    <row r="159" ht="14.25" x14ac:dyDescent="0.2"/>
    <row r="160" ht="14.25" x14ac:dyDescent="0.2"/>
    <row r="161" ht="14.25" x14ac:dyDescent="0.2"/>
    <row r="162" ht="14.25" x14ac:dyDescent="0.2"/>
    <row r="163" ht="14.25" x14ac:dyDescent="0.2"/>
    <row r="164" ht="14.25" x14ac:dyDescent="0.2"/>
    <row r="165" ht="14.25" x14ac:dyDescent="0.2"/>
    <row r="166" ht="14.25" x14ac:dyDescent="0.2"/>
    <row r="167" ht="14.25" x14ac:dyDescent="0.2"/>
    <row r="168" ht="14.25" x14ac:dyDescent="0.2"/>
    <row r="169" ht="14.25" x14ac:dyDescent="0.2"/>
    <row r="170" ht="14.25" x14ac:dyDescent="0.2"/>
    <row r="171" ht="14.25" x14ac:dyDescent="0.2"/>
    <row r="172" ht="14.25" x14ac:dyDescent="0.2"/>
    <row r="173" ht="14.25" x14ac:dyDescent="0.2"/>
    <row r="174" ht="14.25" x14ac:dyDescent="0.2"/>
    <row r="175" ht="14.25" x14ac:dyDescent="0.2"/>
    <row r="176" ht="14.25" x14ac:dyDescent="0.2"/>
    <row r="177" ht="14.25" x14ac:dyDescent="0.2"/>
    <row r="178" ht="14.25" x14ac:dyDescent="0.2"/>
    <row r="179" ht="14.25" x14ac:dyDescent="0.2"/>
    <row r="180" ht="14.25" x14ac:dyDescent="0.2"/>
    <row r="181" ht="14.25" x14ac:dyDescent="0.2"/>
    <row r="182" ht="14.25" x14ac:dyDescent="0.2"/>
    <row r="183" ht="14.25" x14ac:dyDescent="0.2"/>
    <row r="184" ht="14.25" x14ac:dyDescent="0.2"/>
    <row r="185" ht="14.25" x14ac:dyDescent="0.2"/>
    <row r="186" ht="14.25" x14ac:dyDescent="0.2"/>
    <row r="187" ht="14.25" x14ac:dyDescent="0.2"/>
    <row r="188" ht="14.25" x14ac:dyDescent="0.2"/>
    <row r="189" ht="14.25" x14ac:dyDescent="0.2"/>
    <row r="190" ht="14.25" x14ac:dyDescent="0.2"/>
    <row r="191" ht="14.25" x14ac:dyDescent="0.2"/>
    <row r="192" ht="14.25" x14ac:dyDescent="0.2"/>
    <row r="193" ht="14.25" x14ac:dyDescent="0.2"/>
    <row r="194" ht="14.25" x14ac:dyDescent="0.2"/>
    <row r="195" ht="14.25" x14ac:dyDescent="0.2"/>
    <row r="196" ht="14.25" x14ac:dyDescent="0.2"/>
    <row r="197" ht="14.25" x14ac:dyDescent="0.2"/>
    <row r="198" ht="14.25" x14ac:dyDescent="0.2"/>
    <row r="199" ht="14.25" x14ac:dyDescent="0.2"/>
  </sheetData>
  <mergeCells count="44">
    <mergeCell ref="C18:C20"/>
    <mergeCell ref="D18:D20"/>
    <mergeCell ref="E18:E20"/>
    <mergeCell ref="F18:F20"/>
    <mergeCell ref="C2:C5"/>
    <mergeCell ref="E2:E5"/>
    <mergeCell ref="D3:D4"/>
    <mergeCell ref="F3:F4"/>
    <mergeCell ref="C13:C15"/>
    <mergeCell ref="D13:D15"/>
    <mergeCell ref="E13:E15"/>
    <mergeCell ref="F13:F15"/>
    <mergeCell ref="C34:C38"/>
    <mergeCell ref="D34:D38"/>
    <mergeCell ref="E34:E38"/>
    <mergeCell ref="F34:F38"/>
    <mergeCell ref="C39:C43"/>
    <mergeCell ref="D39:D43"/>
    <mergeCell ref="E39:E43"/>
    <mergeCell ref="F39:F43"/>
    <mergeCell ref="C44:C48"/>
    <mergeCell ref="D44:D48"/>
    <mergeCell ref="E44:E48"/>
    <mergeCell ref="F44:F48"/>
    <mergeCell ref="C49:C53"/>
    <mergeCell ref="D49:D53"/>
    <mergeCell ref="E49:E53"/>
    <mergeCell ref="F49:F53"/>
    <mergeCell ref="C64:C68"/>
    <mergeCell ref="D64:D68"/>
    <mergeCell ref="E64:E68"/>
    <mergeCell ref="F64:F68"/>
    <mergeCell ref="C23:C25"/>
    <mergeCell ref="D23:D25"/>
    <mergeCell ref="E23:E25"/>
    <mergeCell ref="F23:F25"/>
    <mergeCell ref="C54:C58"/>
    <mergeCell ref="D54:D58"/>
    <mergeCell ref="E54:E58"/>
    <mergeCell ref="F54:F58"/>
    <mergeCell ref="C59:C63"/>
    <mergeCell ref="D59:D63"/>
    <mergeCell ref="E59:E63"/>
    <mergeCell ref="F59:F63"/>
  </mergeCells>
  <dataValidations count="3">
    <dataValidation allowBlank="1" showInputMessage="1" showErrorMessage="1" promptTitle="Help notes" prompt="What best practice knowledge was shared and lessons learned? Include responses from stakeholders. _x000a__x000a_Include legacy and knowledge transfer in the supply chain and partners._x000a__x000a_Top tip: to move to the next line within the box, press Alt + Enter" sqref="B21"/>
    <dataValidation allowBlank="1" showInputMessage="1" showErrorMessage="1" promptTitle="Help notes" prompt="List initiatives with lasting sustainability impacts, number and type of initiatives to transfer knowledge &amp; actions taken by stakeholders._x000a__x000a_Include legacy as a result of training. _x000a__x000a_Top tip: to move to the next line within the box, press Alt + Enter" sqref="B16"/>
    <dataValidation allowBlank="1" showInputMessage="1" showErrorMessage="1" promptTitle="Help notes" prompt="How many and what type of known legacies are there (e.g infrastructure, innovation, tourism)?_x000a__x000a_How do you measure their impacts (e.g. jobs created, economic assessments)?_x000a__x000a_Top tip: to move to the next line within the box, press Alt + Enter" sqref="B26"/>
  </dataValidations>
  <pageMargins left="0.70866141732283472" right="0.70866141732283472" top="0.74803149606299213" bottom="0.74803149606299213" header="0.31496062992125984" footer="0.31496062992125984"/>
  <pageSetup scale="67"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9.140625" defaultRowHeight="15" x14ac:dyDescent="0.25"/>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09"/>
  <sheetViews>
    <sheetView tabSelected="1" workbookViewId="0">
      <selection activeCell="B11" sqref="B11"/>
    </sheetView>
  </sheetViews>
  <sheetFormatPr baseColWidth="10" defaultColWidth="0" defaultRowHeight="14.25" customHeight="1" zeroHeight="1" x14ac:dyDescent="0.2"/>
  <cols>
    <col min="1" max="1" width="3.5703125" style="1" customWidth="1"/>
    <col min="2" max="2" width="77.42578125" style="1" customWidth="1"/>
    <col min="3" max="3" width="6.85546875" style="1" customWidth="1"/>
    <col min="4" max="4" width="3.85546875" style="1" customWidth="1"/>
    <col min="5" max="16384" width="9.140625" style="1" hidden="1"/>
  </cols>
  <sheetData>
    <row r="1" spans="2:3" x14ac:dyDescent="0.2"/>
    <row r="2" spans="2:3" x14ac:dyDescent="0.2"/>
    <row r="3" spans="2:3" x14ac:dyDescent="0.2"/>
    <row r="4" spans="2:3" x14ac:dyDescent="0.2"/>
    <row r="5" spans="2:3" x14ac:dyDescent="0.2"/>
    <row r="6" spans="2:3" x14ac:dyDescent="0.2"/>
    <row r="7" spans="2:3" x14ac:dyDescent="0.2">
      <c r="B7" s="64" t="s">
        <v>13</v>
      </c>
      <c r="C7" s="65"/>
    </row>
    <row r="8" spans="2:3" x14ac:dyDescent="0.2"/>
    <row r="9" spans="2:3" s="3" customFormat="1" ht="57" x14ac:dyDescent="0.2">
      <c r="B9" s="5" t="s">
        <v>193</v>
      </c>
    </row>
    <row r="10" spans="2:3" s="3" customFormat="1" x14ac:dyDescent="0.2">
      <c r="B10" s="5"/>
    </row>
    <row r="11" spans="2:3" ht="57" x14ac:dyDescent="0.2">
      <c r="B11" s="3" t="s">
        <v>191</v>
      </c>
      <c r="C11" s="4"/>
    </row>
    <row r="12" spans="2:3" x14ac:dyDescent="0.2">
      <c r="B12" s="3"/>
      <c r="C12" s="4"/>
    </row>
    <row r="13" spans="2:3" x14ac:dyDescent="0.2">
      <c r="B13" s="64" t="s">
        <v>102</v>
      </c>
      <c r="C13" s="65"/>
    </row>
    <row r="14" spans="2:3" x14ac:dyDescent="0.2"/>
    <row r="15" spans="2:3" s="6" customFormat="1" x14ac:dyDescent="0.2">
      <c r="B15" s="7"/>
    </row>
    <row r="16" spans="2:3" s="6" customFormat="1" x14ac:dyDescent="0.2">
      <c r="B16" s="11"/>
    </row>
    <row r="17" spans="2:3" ht="15" thickBot="1" x14ac:dyDescent="0.25">
      <c r="B17" s="8"/>
    </row>
    <row r="18" spans="2:3" ht="15" thickBot="1" x14ac:dyDescent="0.25">
      <c r="B18" s="15"/>
      <c r="C18" s="9"/>
    </row>
    <row r="19" spans="2:3" ht="15" thickBot="1" x14ac:dyDescent="0.25">
      <c r="B19" s="14"/>
    </row>
    <row r="20" spans="2:3" ht="15" thickBot="1" x14ac:dyDescent="0.25">
      <c r="B20" s="15"/>
      <c r="C20" s="9"/>
    </row>
    <row r="21" spans="2:3" ht="15" thickBot="1" x14ac:dyDescent="0.25">
      <c r="B21" s="14"/>
      <c r="C21" s="8"/>
    </row>
    <row r="22" spans="2:3" ht="15" thickBot="1" x14ac:dyDescent="0.25">
      <c r="B22" s="15"/>
      <c r="C22" s="9"/>
    </row>
    <row r="23" spans="2:3" ht="15" thickBot="1" x14ac:dyDescent="0.25">
      <c r="B23" s="14"/>
    </row>
    <row r="24" spans="2:3" ht="15" thickBot="1" x14ac:dyDescent="0.25">
      <c r="B24" s="15"/>
      <c r="C24" s="9"/>
    </row>
    <row r="25" spans="2:3" ht="15" thickBot="1" x14ac:dyDescent="0.25">
      <c r="B25" s="14"/>
      <c r="C25" s="8"/>
    </row>
    <row r="26" spans="2:3" ht="15" thickBot="1" x14ac:dyDescent="0.25">
      <c r="B26" s="15"/>
      <c r="C26" s="9"/>
    </row>
    <row r="27" spans="2:3" x14ac:dyDescent="0.2"/>
    <row r="28" spans="2:3" x14ac:dyDescent="0.2">
      <c r="B28" s="12"/>
    </row>
    <row r="29" spans="2:3" x14ac:dyDescent="0.2">
      <c r="B29" s="11"/>
    </row>
    <row r="30" spans="2:3" ht="15" thickBot="1" x14ac:dyDescent="0.25"/>
    <row r="31" spans="2:3" ht="15" thickBot="1" x14ac:dyDescent="0.25">
      <c r="B31" s="9"/>
    </row>
    <row r="32" spans="2:3" x14ac:dyDescent="0.2"/>
    <row r="33" spans="2:2" x14ac:dyDescent="0.2">
      <c r="B33" s="2"/>
    </row>
    <row r="34" spans="2:2" ht="15" thickBot="1" x14ac:dyDescent="0.25"/>
    <row r="35" spans="2:2" ht="15" thickBot="1" x14ac:dyDescent="0.25">
      <c r="B35" s="9"/>
    </row>
    <row r="36" spans="2:2" x14ac:dyDescent="0.2"/>
    <row r="37" spans="2:2" x14ac:dyDescent="0.2">
      <c r="B37" s="12"/>
    </row>
    <row r="38" spans="2:2" x14ac:dyDescent="0.2">
      <c r="B38" s="11"/>
    </row>
    <row r="39" spans="2:2" ht="15" thickBot="1" x14ac:dyDescent="0.25"/>
    <row r="40" spans="2:2" ht="15" thickBot="1" x14ac:dyDescent="0.25">
      <c r="B40" s="9"/>
    </row>
    <row r="41" spans="2:2" x14ac:dyDescent="0.2"/>
    <row r="42" spans="2:2" x14ac:dyDescent="0.2">
      <c r="B42" s="12"/>
    </row>
    <row r="43" spans="2:2" x14ac:dyDescent="0.2">
      <c r="B43" s="11"/>
    </row>
    <row r="44" spans="2:2" ht="15" thickBot="1" x14ac:dyDescent="0.25"/>
    <row r="45" spans="2:2" ht="15" thickBot="1" x14ac:dyDescent="0.25">
      <c r="B45" s="9"/>
    </row>
    <row r="46" spans="2:2" x14ac:dyDescent="0.2"/>
    <row r="47" spans="2:2" x14ac:dyDescent="0.2">
      <c r="B47" s="12"/>
    </row>
    <row r="48" spans="2:2" x14ac:dyDescent="0.2">
      <c r="B48" s="11"/>
    </row>
    <row r="49" spans="2:2" ht="15" thickBot="1" x14ac:dyDescent="0.25"/>
    <row r="50" spans="2:2" ht="15" thickBot="1" x14ac:dyDescent="0.25">
      <c r="B50" s="9"/>
    </row>
    <row r="51" spans="2:2" x14ac:dyDescent="0.2"/>
    <row r="52" spans="2:2" x14ac:dyDescent="0.2">
      <c r="B52" s="12"/>
    </row>
    <row r="53" spans="2:2" x14ac:dyDescent="0.2">
      <c r="B53" s="11"/>
    </row>
    <row r="54" spans="2:2" ht="15" thickBot="1" x14ac:dyDescent="0.25"/>
    <row r="55" spans="2:2" ht="15" thickBot="1" x14ac:dyDescent="0.25">
      <c r="B55" s="9"/>
    </row>
    <row r="56" spans="2:2" x14ac:dyDescent="0.2"/>
    <row r="57" spans="2:2" x14ac:dyDescent="0.2">
      <c r="B57" s="12"/>
    </row>
    <row r="58" spans="2:2" x14ac:dyDescent="0.2">
      <c r="B58" s="11"/>
    </row>
    <row r="59" spans="2:2" ht="15" thickBot="1" x14ac:dyDescent="0.25"/>
    <row r="60" spans="2:2" ht="15" thickBot="1" x14ac:dyDescent="0.25">
      <c r="B60" s="9"/>
    </row>
    <row r="61" spans="2:2" x14ac:dyDescent="0.2"/>
    <row r="62" spans="2:2" x14ac:dyDescent="0.2">
      <c r="B62" s="12"/>
    </row>
    <row r="63" spans="2:2" x14ac:dyDescent="0.2">
      <c r="B63" s="11"/>
    </row>
    <row r="64" spans="2:2" ht="15" thickBot="1" x14ac:dyDescent="0.25"/>
    <row r="65" spans="2:2" ht="15" thickBot="1" x14ac:dyDescent="0.25">
      <c r="B65" s="9"/>
    </row>
    <row r="66" spans="2:2" x14ac:dyDescent="0.2"/>
    <row r="67" spans="2:2" x14ac:dyDescent="0.2">
      <c r="B67" s="12"/>
    </row>
    <row r="68" spans="2:2" x14ac:dyDescent="0.2">
      <c r="B68" s="11"/>
    </row>
    <row r="69" spans="2:2" ht="15" thickBot="1" x14ac:dyDescent="0.25"/>
    <row r="70" spans="2:2" ht="15" thickBot="1" x14ac:dyDescent="0.25">
      <c r="B70" s="9"/>
    </row>
    <row r="71" spans="2:2" x14ac:dyDescent="0.2"/>
    <row r="72" spans="2:2" x14ac:dyDescent="0.2">
      <c r="B72" s="12"/>
    </row>
    <row r="73" spans="2:2" x14ac:dyDescent="0.2">
      <c r="B73" s="11"/>
    </row>
    <row r="74" spans="2:2" ht="15" thickBot="1" x14ac:dyDescent="0.25"/>
    <row r="75" spans="2:2" ht="15" thickBot="1" x14ac:dyDescent="0.25">
      <c r="B75" s="9"/>
    </row>
    <row r="76" spans="2:2" x14ac:dyDescent="0.2"/>
    <row r="77" spans="2:2" x14ac:dyDescent="0.2">
      <c r="B77" s="12"/>
    </row>
    <row r="78" spans="2:2" x14ac:dyDescent="0.2">
      <c r="B78" s="11"/>
    </row>
    <row r="79" spans="2:2" ht="15" thickBot="1" x14ac:dyDescent="0.25"/>
    <row r="80" spans="2:2" ht="15" thickBot="1" x14ac:dyDescent="0.25">
      <c r="B80" s="9"/>
    </row>
    <row r="81" spans="2:2" x14ac:dyDescent="0.2"/>
    <row r="82" spans="2:2" x14ac:dyDescent="0.2">
      <c r="B82" s="12"/>
    </row>
    <row r="83" spans="2:2" x14ac:dyDescent="0.2">
      <c r="B83" s="11"/>
    </row>
    <row r="84" spans="2:2" ht="15" thickBot="1" x14ac:dyDescent="0.25"/>
    <row r="85" spans="2:2" ht="15" thickBot="1" x14ac:dyDescent="0.25">
      <c r="B85" s="9"/>
    </row>
    <row r="86" spans="2:2" x14ac:dyDescent="0.2">
      <c r="B86" s="12"/>
    </row>
    <row r="87" spans="2:2" x14ac:dyDescent="0.2">
      <c r="B87" s="11"/>
    </row>
    <row r="88" spans="2:2" ht="15" thickBot="1" x14ac:dyDescent="0.25"/>
    <row r="89" spans="2:2" ht="15" thickBot="1" x14ac:dyDescent="0.25">
      <c r="B89" s="9"/>
    </row>
    <row r="90" spans="2:2" ht="15" thickBot="1" x14ac:dyDescent="0.25">
      <c r="B90" s="9"/>
    </row>
    <row r="91" spans="2:2" x14ac:dyDescent="0.2">
      <c r="B91" s="12"/>
    </row>
    <row r="92" spans="2:2" x14ac:dyDescent="0.2">
      <c r="B92" s="11"/>
    </row>
    <row r="93" spans="2:2" ht="15" thickBot="1" x14ac:dyDescent="0.25"/>
    <row r="94" spans="2:2" ht="15" thickBot="1" x14ac:dyDescent="0.25">
      <c r="B94" s="9"/>
    </row>
    <row r="95" spans="2:2" ht="15" thickBot="1" x14ac:dyDescent="0.25">
      <c r="B95" s="9"/>
    </row>
    <row r="96" spans="2:2" x14ac:dyDescent="0.2">
      <c r="B96" s="12"/>
    </row>
    <row r="97" spans="2:2" x14ac:dyDescent="0.2">
      <c r="B97" s="11"/>
    </row>
    <row r="98" spans="2:2" x14ac:dyDescent="0.2"/>
    <row r="99" spans="2:2" ht="15" thickBot="1" x14ac:dyDescent="0.25"/>
    <row r="100" spans="2:2" ht="15" thickBot="1" x14ac:dyDescent="0.25">
      <c r="B100" s="9"/>
    </row>
    <row r="101" spans="2:2" x14ac:dyDescent="0.2">
      <c r="B101" s="12"/>
    </row>
    <row r="102" spans="2:2" x14ac:dyDescent="0.2">
      <c r="B102" s="11"/>
    </row>
    <row r="103" spans="2:2" x14ac:dyDescent="0.2"/>
    <row r="104" spans="2:2" ht="15" thickBot="1" x14ac:dyDescent="0.25"/>
    <row r="105" spans="2:2" ht="15" thickBot="1" x14ac:dyDescent="0.25">
      <c r="B105" s="9"/>
    </row>
    <row r="106" spans="2:2" x14ac:dyDescent="0.2">
      <c r="B106" s="12"/>
    </row>
    <row r="107" spans="2:2" x14ac:dyDescent="0.2">
      <c r="B107" s="11"/>
    </row>
    <row r="108" spans="2:2" x14ac:dyDescent="0.2">
      <c r="B108" s="12"/>
    </row>
    <row r="109" spans="2:2" x14ac:dyDescent="0.2">
      <c r="B109" s="11"/>
    </row>
    <row r="110" spans="2:2" x14ac:dyDescent="0.2"/>
    <row r="111" spans="2:2" x14ac:dyDescent="0.2">
      <c r="B111" s="12"/>
    </row>
    <row r="112" spans="2:2" x14ac:dyDescent="0.2">
      <c r="B112" s="11"/>
    </row>
    <row r="113" spans="2:2" ht="15" thickBot="1" x14ac:dyDescent="0.25"/>
    <row r="114" spans="2:2" ht="15" thickBot="1" x14ac:dyDescent="0.25">
      <c r="B114" s="9"/>
    </row>
    <row r="115" spans="2:2" ht="15" thickBot="1" x14ac:dyDescent="0.25">
      <c r="B115" s="9"/>
    </row>
    <row r="116" spans="2:2" x14ac:dyDescent="0.2">
      <c r="B116" s="12"/>
    </row>
    <row r="117" spans="2:2" x14ac:dyDescent="0.2">
      <c r="B117" s="11"/>
    </row>
    <row r="118" spans="2:2" ht="15" thickBot="1" x14ac:dyDescent="0.25"/>
    <row r="119" spans="2:2" ht="15" thickBot="1" x14ac:dyDescent="0.25">
      <c r="B119" s="9"/>
    </row>
    <row r="120" spans="2:2" ht="15" thickBot="1" x14ac:dyDescent="0.25">
      <c r="B120" s="9"/>
    </row>
    <row r="121" spans="2:2" x14ac:dyDescent="0.2">
      <c r="B121" s="12"/>
    </row>
    <row r="122" spans="2:2" x14ac:dyDescent="0.2">
      <c r="B122" s="11"/>
    </row>
    <row r="123" spans="2:2" ht="15" thickBot="1" x14ac:dyDescent="0.25"/>
    <row r="124" spans="2:2" ht="15" thickBot="1" x14ac:dyDescent="0.25">
      <c r="B124" s="9"/>
    </row>
    <row r="125" spans="2:2" ht="15" thickBot="1" x14ac:dyDescent="0.25">
      <c r="B125" s="9"/>
    </row>
    <row r="126" spans="2:2" x14ac:dyDescent="0.2">
      <c r="B126" s="12"/>
    </row>
    <row r="127" spans="2:2" x14ac:dyDescent="0.2">
      <c r="B127" s="11"/>
    </row>
    <row r="128" spans="2:2" ht="15" thickBot="1" x14ac:dyDescent="0.25">
      <c r="B128" s="3"/>
    </row>
    <row r="129" spans="2:2" ht="15" thickBot="1" x14ac:dyDescent="0.25">
      <c r="B129" s="9"/>
    </row>
    <row r="130" spans="2:2" ht="15" thickBot="1" x14ac:dyDescent="0.25">
      <c r="B130" s="9"/>
    </row>
    <row r="131" spans="2:2" x14ac:dyDescent="0.2">
      <c r="B131" s="12"/>
    </row>
    <row r="132" spans="2:2" x14ac:dyDescent="0.2">
      <c r="B132" s="11"/>
    </row>
    <row r="133" spans="2:2" ht="15" thickBot="1" x14ac:dyDescent="0.25"/>
    <row r="134" spans="2:2" ht="15" thickBot="1" x14ac:dyDescent="0.25">
      <c r="B134" s="9"/>
    </row>
    <row r="135" spans="2:2" ht="15" thickBot="1" x14ac:dyDescent="0.25">
      <c r="B135" s="9"/>
    </row>
    <row r="136" spans="2:2" x14ac:dyDescent="0.2">
      <c r="B136" s="12"/>
    </row>
    <row r="137" spans="2:2" x14ac:dyDescent="0.2">
      <c r="B137" s="11"/>
    </row>
    <row r="138" spans="2:2" ht="15" thickBot="1" x14ac:dyDescent="0.25"/>
    <row r="139" spans="2:2" ht="15" thickBot="1" x14ac:dyDescent="0.25">
      <c r="B139" s="9"/>
    </row>
    <row r="140" spans="2:2" ht="15" thickBot="1" x14ac:dyDescent="0.25">
      <c r="B140" s="9"/>
    </row>
    <row r="141" spans="2:2" x14ac:dyDescent="0.2">
      <c r="B141" s="12"/>
    </row>
    <row r="142" spans="2:2" x14ac:dyDescent="0.2">
      <c r="B142" s="11"/>
    </row>
    <row r="143" spans="2:2" x14ac:dyDescent="0.2"/>
    <row r="144" spans="2:2" ht="15" thickBot="1" x14ac:dyDescent="0.25"/>
    <row r="145" spans="2:2" ht="15" thickBot="1" x14ac:dyDescent="0.25">
      <c r="B145" s="9"/>
    </row>
    <row r="146" spans="2:2" x14ac:dyDescent="0.2">
      <c r="B146" s="12"/>
    </row>
    <row r="147" spans="2:2" x14ac:dyDescent="0.2">
      <c r="B147" s="11"/>
    </row>
    <row r="148" spans="2:2" ht="15" thickBot="1" x14ac:dyDescent="0.25"/>
    <row r="149" spans="2:2" ht="15" thickBot="1" x14ac:dyDescent="0.25">
      <c r="B149" s="9"/>
    </row>
    <row r="150" spans="2:2" x14ac:dyDescent="0.2">
      <c r="B150" s="12"/>
    </row>
    <row r="151" spans="2:2" x14ac:dyDescent="0.2">
      <c r="B151" s="11"/>
    </row>
    <row r="152" spans="2:2" x14ac:dyDescent="0.2">
      <c r="B152" s="12"/>
    </row>
    <row r="153" spans="2:2" x14ac:dyDescent="0.2">
      <c r="B153" s="11"/>
    </row>
    <row r="154" spans="2:2" x14ac:dyDescent="0.2">
      <c r="B154" s="12"/>
    </row>
    <row r="155" spans="2:2" x14ac:dyDescent="0.2">
      <c r="B155" s="11"/>
    </row>
    <row r="156" spans="2:2" x14ac:dyDescent="0.2"/>
    <row r="157" spans="2:2" x14ac:dyDescent="0.2">
      <c r="B157" s="12"/>
    </row>
    <row r="158" spans="2:2" x14ac:dyDescent="0.2">
      <c r="B158" s="11"/>
    </row>
    <row r="159" spans="2:2" ht="15" thickBot="1" x14ac:dyDescent="0.25"/>
    <row r="160" spans="2:2" ht="15" thickBot="1" x14ac:dyDescent="0.25">
      <c r="B160" s="9"/>
    </row>
    <row r="161" spans="2:2" x14ac:dyDescent="0.2">
      <c r="B161" s="12"/>
    </row>
    <row r="162" spans="2:2" x14ac:dyDescent="0.2">
      <c r="B162" s="11"/>
    </row>
    <row r="163" spans="2:2" ht="15" thickBot="1" x14ac:dyDescent="0.25"/>
    <row r="164" spans="2:2" ht="15" thickBot="1" x14ac:dyDescent="0.25">
      <c r="B164" s="9"/>
    </row>
    <row r="165" spans="2:2" x14ac:dyDescent="0.2"/>
    <row r="166" spans="2:2" x14ac:dyDescent="0.2">
      <c r="B166" s="12"/>
    </row>
    <row r="167" spans="2:2" x14ac:dyDescent="0.2">
      <c r="B167" s="11"/>
    </row>
    <row r="168" spans="2:2" ht="15" thickBot="1" x14ac:dyDescent="0.25"/>
    <row r="169" spans="2:2" ht="15" thickBot="1" x14ac:dyDescent="0.25">
      <c r="B169" s="9"/>
    </row>
    <row r="170" spans="2:2" x14ac:dyDescent="0.2"/>
    <row r="171" spans="2:2" x14ac:dyDescent="0.2">
      <c r="B171" s="12"/>
    </row>
    <row r="172" spans="2:2" x14ac:dyDescent="0.2">
      <c r="B172" s="11"/>
    </row>
    <row r="173" spans="2:2" ht="15" thickBot="1" x14ac:dyDescent="0.25"/>
    <row r="174" spans="2:2" ht="15" thickBot="1" x14ac:dyDescent="0.25">
      <c r="B174" s="9"/>
    </row>
    <row r="175" spans="2:2" x14ac:dyDescent="0.2"/>
    <row r="176" spans="2:2" x14ac:dyDescent="0.2">
      <c r="B176" s="12"/>
    </row>
    <row r="177" spans="2:2" x14ac:dyDescent="0.2">
      <c r="B177" s="11"/>
    </row>
    <row r="178" spans="2:2" ht="15" thickBot="1" x14ac:dyDescent="0.25"/>
    <row r="179" spans="2:2" ht="15" thickBot="1" x14ac:dyDescent="0.25">
      <c r="B179" s="9"/>
    </row>
    <row r="180" spans="2:2" ht="15" thickBot="1" x14ac:dyDescent="0.25">
      <c r="B180" s="9"/>
    </row>
    <row r="181" spans="2:2" x14ac:dyDescent="0.2">
      <c r="B181" s="12"/>
    </row>
    <row r="182" spans="2:2" x14ac:dyDescent="0.2">
      <c r="B182" s="11"/>
    </row>
    <row r="183" spans="2:2" ht="15" thickBot="1" x14ac:dyDescent="0.25"/>
    <row r="184" spans="2:2" ht="15" thickBot="1" x14ac:dyDescent="0.25">
      <c r="B184" s="9"/>
    </row>
    <row r="185" spans="2:2" ht="15" thickBot="1" x14ac:dyDescent="0.25">
      <c r="B185" s="9"/>
    </row>
    <row r="186" spans="2:2" x14ac:dyDescent="0.2"/>
    <row r="187" spans="2:2" x14ac:dyDescent="0.2"/>
    <row r="188" spans="2:2" x14ac:dyDescent="0.2"/>
    <row r="189" spans="2:2" x14ac:dyDescent="0.2"/>
    <row r="190" spans="2:2" x14ac:dyDescent="0.2"/>
    <row r="191" spans="2:2" x14ac:dyDescent="0.2">
      <c r="B191" s="12"/>
    </row>
    <row r="192" spans="2:2" x14ac:dyDescent="0.2">
      <c r="B192" s="11"/>
    </row>
    <row r="193" spans="2:2" ht="15" thickBot="1" x14ac:dyDescent="0.25"/>
    <row r="194" spans="2:2" ht="15" thickBot="1" x14ac:dyDescent="0.25">
      <c r="B194" s="9"/>
    </row>
    <row r="195" spans="2:2" ht="15" thickBot="1" x14ac:dyDescent="0.25">
      <c r="B195" s="9"/>
    </row>
    <row r="196" spans="2:2" x14ac:dyDescent="0.2"/>
    <row r="197" spans="2:2" x14ac:dyDescent="0.2"/>
    <row r="198" spans="2:2" x14ac:dyDescent="0.2"/>
    <row r="199" spans="2:2" x14ac:dyDescent="0.2"/>
    <row r="200" spans="2:2" x14ac:dyDescent="0.2"/>
    <row r="201" spans="2:2" x14ac:dyDescent="0.2">
      <c r="B201" s="12"/>
    </row>
    <row r="202" spans="2:2" x14ac:dyDescent="0.2">
      <c r="B202" s="11"/>
    </row>
    <row r="203" spans="2:2" ht="15" thickBot="1" x14ac:dyDescent="0.25"/>
    <row r="204" spans="2:2" ht="15" thickBot="1" x14ac:dyDescent="0.25">
      <c r="B204" s="9"/>
    </row>
    <row r="205" spans="2:2" x14ac:dyDescent="0.2">
      <c r="B205" s="12"/>
    </row>
    <row r="206" spans="2:2" x14ac:dyDescent="0.2">
      <c r="B206" s="11"/>
    </row>
    <row r="207" spans="2:2" ht="15" thickBot="1" x14ac:dyDescent="0.25"/>
    <row r="208" spans="2:2" ht="15" thickBot="1" x14ac:dyDescent="0.25">
      <c r="B208" s="9"/>
    </row>
    <row r="209" spans="2:2" ht="15" thickBot="1" x14ac:dyDescent="0.25">
      <c r="B209" s="9"/>
    </row>
  </sheetData>
  <mergeCells count="2">
    <mergeCell ref="B7:C7"/>
    <mergeCell ref="B13:C13"/>
  </mergeCells>
  <pageMargins left="0.70866141732283472" right="0.70866141732283472" top="0.74803149606299213" bottom="0.74803149606299213" header="0.31496062992125984" footer="0.31496062992125984"/>
  <pageSetup paperSize="9" scale="90" orientation="portrait" r:id="rId1"/>
  <headerFooter>
    <oddHeader>&amp;L&amp;A&amp;R&amp;P/&amp;N</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C17"/>
  <sheetViews>
    <sheetView topLeftCell="A4" workbookViewId="0">
      <selection activeCell="B12" sqref="B12"/>
    </sheetView>
  </sheetViews>
  <sheetFormatPr baseColWidth="10" defaultColWidth="0" defaultRowHeight="15" x14ac:dyDescent="0.25"/>
  <cols>
    <col min="1" max="1" width="3.5703125" customWidth="1"/>
    <col min="2" max="2" width="77.42578125" customWidth="1"/>
    <col min="3" max="3" width="6.85546875" customWidth="1"/>
    <col min="4" max="4" width="3.85546875" customWidth="1"/>
  </cols>
  <sheetData>
    <row r="1" spans="2:3" s="1" customFormat="1" ht="14.25" x14ac:dyDescent="0.2"/>
    <row r="2" spans="2:3" s="1" customFormat="1" ht="14.25" x14ac:dyDescent="0.2"/>
    <row r="3" spans="2:3" s="1" customFormat="1" ht="14.25" x14ac:dyDescent="0.2"/>
    <row r="4" spans="2:3" s="1" customFormat="1" ht="14.25" x14ac:dyDescent="0.2"/>
    <row r="5" spans="2:3" s="1" customFormat="1" ht="14.25" x14ac:dyDescent="0.2"/>
    <row r="6" spans="2:3" s="1" customFormat="1" ht="14.25" x14ac:dyDescent="0.2"/>
    <row r="7" spans="2:3" s="1" customFormat="1" ht="14.25" x14ac:dyDescent="0.2">
      <c r="B7" s="64" t="s">
        <v>13</v>
      </c>
      <c r="C7" s="65"/>
    </row>
    <row r="8" spans="2:3" s="1" customFormat="1" ht="14.25" x14ac:dyDescent="0.2"/>
    <row r="9" spans="2:3" s="3" customFormat="1" ht="29.25" customHeight="1" x14ac:dyDescent="0.2">
      <c r="B9" s="10" t="s">
        <v>202</v>
      </c>
    </row>
    <row r="10" spans="2:3" s="3" customFormat="1" ht="51" customHeight="1" x14ac:dyDescent="0.2">
      <c r="B10" s="5" t="s">
        <v>104</v>
      </c>
    </row>
    <row r="11" spans="2:3" s="3" customFormat="1" ht="30" customHeight="1" x14ac:dyDescent="0.2">
      <c r="B11" s="10" t="s">
        <v>106</v>
      </c>
    </row>
    <row r="12" spans="2:3" s="1" customFormat="1" ht="99.75" x14ac:dyDescent="0.2">
      <c r="B12" s="3" t="s">
        <v>103</v>
      </c>
      <c r="C12" s="4"/>
    </row>
    <row r="13" spans="2:3" s="1" customFormat="1" ht="14.25" x14ac:dyDescent="0.2">
      <c r="B13" s="64"/>
      <c r="C13" s="65"/>
    </row>
    <row r="15" spans="2:3" ht="129" x14ac:dyDescent="0.25">
      <c r="B15" s="22" t="s">
        <v>203</v>
      </c>
    </row>
    <row r="17" spans="2:2" x14ac:dyDescent="0.25">
      <c r="B17" s="23"/>
    </row>
  </sheetData>
  <mergeCells count="2">
    <mergeCell ref="B7:C7"/>
    <mergeCell ref="B13:C13"/>
  </mergeCells>
  <pageMargins left="0.25" right="0.25"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57"/>
  <sheetViews>
    <sheetView topLeftCell="A82" workbookViewId="0">
      <selection activeCell="B1" sqref="B1"/>
    </sheetView>
  </sheetViews>
  <sheetFormatPr baseColWidth="10" defaultColWidth="0" defaultRowHeight="14.25" zeroHeight="1" x14ac:dyDescent="0.2"/>
  <cols>
    <col min="1" max="1" width="3.5703125" style="1" customWidth="1"/>
    <col min="2" max="2" width="77.42578125" style="1" customWidth="1"/>
    <col min="3" max="3" width="6.85546875" style="1" customWidth="1"/>
    <col min="4" max="4" width="3.85546875" style="1" customWidth="1"/>
    <col min="5" max="16384" width="9.140625" style="1" hidden="1"/>
  </cols>
  <sheetData>
    <row r="1" spans="2:3" x14ac:dyDescent="0.2"/>
    <row r="2" spans="2:3" x14ac:dyDescent="0.2"/>
    <row r="3" spans="2:3" x14ac:dyDescent="0.2"/>
    <row r="4" spans="2:3" x14ac:dyDescent="0.2"/>
    <row r="5" spans="2:3" x14ac:dyDescent="0.2"/>
    <row r="6" spans="2:3" x14ac:dyDescent="0.2"/>
    <row r="7" spans="2:3" ht="15.75" customHeight="1" x14ac:dyDescent="0.2">
      <c r="B7" s="64" t="s">
        <v>13</v>
      </c>
      <c r="C7" s="65"/>
    </row>
    <row r="8" spans="2:3" x14ac:dyDescent="0.2"/>
    <row r="9" spans="2:3" s="3" customFormat="1" ht="28.5" x14ac:dyDescent="0.2">
      <c r="B9" s="5" t="s">
        <v>35</v>
      </c>
    </row>
    <row r="10" spans="2:3" x14ac:dyDescent="0.2">
      <c r="C10" s="4"/>
    </row>
    <row r="11" spans="2:3" x14ac:dyDescent="0.2">
      <c r="B11" s="64" t="s">
        <v>36</v>
      </c>
      <c r="C11" s="65"/>
    </row>
    <row r="12" spans="2:3" ht="57" x14ac:dyDescent="0.2">
      <c r="B12" s="3" t="s">
        <v>220</v>
      </c>
    </row>
    <row r="13" spans="2:3" s="6" customFormat="1" x14ac:dyDescent="0.2">
      <c r="B13" s="7" t="s">
        <v>0</v>
      </c>
    </row>
    <row r="14" spans="2:3" s="6" customFormat="1" ht="38.25" x14ac:dyDescent="0.2">
      <c r="B14" s="11" t="s">
        <v>4</v>
      </c>
    </row>
    <row r="15" spans="2:3" ht="15" thickBot="1" x14ac:dyDescent="0.25">
      <c r="B15" s="8"/>
    </row>
    <row r="16" spans="2:3" ht="15" thickBot="1" x14ac:dyDescent="0.25">
      <c r="B16" s="15" t="s">
        <v>1</v>
      </c>
      <c r="C16" s="9"/>
    </row>
    <row r="17" spans="2:3" ht="15" thickBot="1" x14ac:dyDescent="0.25">
      <c r="B17" s="14"/>
    </row>
    <row r="18" spans="2:3" ht="15" thickBot="1" x14ac:dyDescent="0.25">
      <c r="B18" s="15" t="s">
        <v>2</v>
      </c>
      <c r="C18" s="9"/>
    </row>
    <row r="19" spans="2:3" ht="15" thickBot="1" x14ac:dyDescent="0.25">
      <c r="B19" s="14"/>
      <c r="C19" s="8"/>
    </row>
    <row r="20" spans="2:3" ht="15" thickBot="1" x14ac:dyDescent="0.25">
      <c r="B20" s="15" t="s">
        <v>16</v>
      </c>
      <c r="C20" s="9"/>
    </row>
    <row r="21" spans="2:3" ht="15" thickBot="1" x14ac:dyDescent="0.25">
      <c r="B21" s="14"/>
    </row>
    <row r="22" spans="2:3" ht="15" customHeight="1" thickBot="1" x14ac:dyDescent="0.25">
      <c r="B22" s="15" t="s">
        <v>17</v>
      </c>
      <c r="C22" s="9"/>
    </row>
    <row r="23" spans="2:3" ht="15" thickBot="1" x14ac:dyDescent="0.25">
      <c r="B23" s="14"/>
      <c r="C23" s="8"/>
    </row>
    <row r="24" spans="2:3" ht="15" thickBot="1" x14ac:dyDescent="0.25">
      <c r="B24" s="15" t="s">
        <v>3</v>
      </c>
      <c r="C24" s="9"/>
    </row>
    <row r="25" spans="2:3" x14ac:dyDescent="0.2">
      <c r="B25" s="15"/>
      <c r="C25" s="8"/>
    </row>
    <row r="26" spans="2:3" x14ac:dyDescent="0.2">
      <c r="B26" s="21" t="s">
        <v>136</v>
      </c>
    </row>
    <row r="27" spans="2:3" x14ac:dyDescent="0.2">
      <c r="B27" s="12" t="s">
        <v>38</v>
      </c>
    </row>
    <row r="28" spans="2:3" ht="76.5" x14ac:dyDescent="0.2">
      <c r="B28" s="11" t="s">
        <v>37</v>
      </c>
    </row>
    <row r="29" spans="2:3" ht="15" thickBot="1" x14ac:dyDescent="0.25"/>
    <row r="30" spans="2:3" ht="15" thickBot="1" x14ac:dyDescent="0.25">
      <c r="B30" s="9"/>
    </row>
    <row r="31" spans="2:3" x14ac:dyDescent="0.2">
      <c r="B31" s="8"/>
    </row>
    <row r="32" spans="2:3" x14ac:dyDescent="0.2">
      <c r="B32" s="21" t="s">
        <v>137</v>
      </c>
    </row>
    <row r="33" spans="2:2" x14ac:dyDescent="0.2">
      <c r="B33" s="2" t="s">
        <v>39</v>
      </c>
    </row>
    <row r="34" spans="2:2" ht="15" thickBot="1" x14ac:dyDescent="0.25"/>
    <row r="35" spans="2:2" ht="15" thickBot="1" x14ac:dyDescent="0.25">
      <c r="B35" s="9"/>
    </row>
    <row r="36" spans="2:2" x14ac:dyDescent="0.2"/>
    <row r="37" spans="2:2" x14ac:dyDescent="0.2">
      <c r="B37" s="12" t="s">
        <v>40</v>
      </c>
    </row>
    <row r="38" spans="2:2" ht="25.5" x14ac:dyDescent="0.2">
      <c r="B38" s="11" t="s">
        <v>41</v>
      </c>
    </row>
    <row r="39" spans="2:2" ht="15" thickBot="1" x14ac:dyDescent="0.25"/>
    <row r="40" spans="2:2" ht="15" thickBot="1" x14ac:dyDescent="0.25">
      <c r="B40" s="9"/>
    </row>
    <row r="41" spans="2:2" x14ac:dyDescent="0.2">
      <c r="B41" s="8"/>
    </row>
    <row r="42" spans="2:2" x14ac:dyDescent="0.2">
      <c r="B42" s="12" t="s">
        <v>42</v>
      </c>
    </row>
    <row r="43" spans="2:2" x14ac:dyDescent="0.2">
      <c r="B43" s="11" t="s">
        <v>5</v>
      </c>
    </row>
    <row r="44" spans="2:2" ht="15" thickBot="1" x14ac:dyDescent="0.25"/>
    <row r="45" spans="2:2" ht="15" thickBot="1" x14ac:dyDescent="0.25">
      <c r="B45" s="9"/>
    </row>
    <row r="46" spans="2:2" x14ac:dyDescent="0.2"/>
    <row r="47" spans="2:2" x14ac:dyDescent="0.2">
      <c r="B47" s="12" t="s">
        <v>43</v>
      </c>
    </row>
    <row r="48" spans="2:2" ht="38.25" x14ac:dyDescent="0.2">
      <c r="B48" s="11" t="s">
        <v>6</v>
      </c>
    </row>
    <row r="49" spans="2:2" ht="15" thickBot="1" x14ac:dyDescent="0.25"/>
    <row r="50" spans="2:2" ht="15" thickBot="1" x14ac:dyDescent="0.25">
      <c r="B50" s="9"/>
    </row>
    <row r="51" spans="2:2" x14ac:dyDescent="0.2"/>
    <row r="52" spans="2:2" x14ac:dyDescent="0.2">
      <c r="B52" s="12" t="s">
        <v>44</v>
      </c>
    </row>
    <row r="53" spans="2:2" x14ac:dyDescent="0.2">
      <c r="B53" s="11" t="s">
        <v>7</v>
      </c>
    </row>
    <row r="54" spans="2:2" ht="15" thickBot="1" x14ac:dyDescent="0.25"/>
    <row r="55" spans="2:2" ht="15" thickBot="1" x14ac:dyDescent="0.25">
      <c r="B55" s="9"/>
    </row>
    <row r="56" spans="2:2" x14ac:dyDescent="0.2"/>
    <row r="57" spans="2:2" x14ac:dyDescent="0.2">
      <c r="B57" s="12" t="s">
        <v>45</v>
      </c>
    </row>
    <row r="58" spans="2:2" ht="38.25" x14ac:dyDescent="0.2">
      <c r="B58" s="11" t="s">
        <v>8</v>
      </c>
    </row>
    <row r="59" spans="2:2" ht="15" thickBot="1" x14ac:dyDescent="0.25"/>
    <row r="60" spans="2:2" ht="15" thickBot="1" x14ac:dyDescent="0.25">
      <c r="B60" s="9"/>
    </row>
    <row r="61" spans="2:2" x14ac:dyDescent="0.2"/>
    <row r="62" spans="2:2" x14ac:dyDescent="0.2">
      <c r="B62" s="12" t="s">
        <v>46</v>
      </c>
    </row>
    <row r="63" spans="2:2" ht="115.5" thickBot="1" x14ac:dyDescent="0.25">
      <c r="B63" s="11" t="s">
        <v>47</v>
      </c>
    </row>
    <row r="64" spans="2:2" ht="15" thickBot="1" x14ac:dyDescent="0.25">
      <c r="B64" s="9"/>
    </row>
    <row r="65" spans="2:2" ht="15" thickBot="1" x14ac:dyDescent="0.25">
      <c r="B65" s="9"/>
    </row>
    <row r="66" spans="2:2" ht="15" thickBot="1" x14ac:dyDescent="0.25">
      <c r="B66" s="9"/>
    </row>
    <row r="67" spans="2:2" ht="15" thickBot="1" x14ac:dyDescent="0.25">
      <c r="B67" s="9"/>
    </row>
    <row r="68" spans="2:2" ht="15" thickBot="1" x14ac:dyDescent="0.25">
      <c r="B68" s="9"/>
    </row>
    <row r="69" spans="2:2" ht="15" thickBot="1" x14ac:dyDescent="0.25">
      <c r="B69" s="9"/>
    </row>
    <row r="70" spans="2:2" ht="15" thickBot="1" x14ac:dyDescent="0.25">
      <c r="B70" s="9"/>
    </row>
    <row r="71" spans="2:2" ht="12.75" customHeight="1" x14ac:dyDescent="0.2">
      <c r="B71" s="12"/>
    </row>
    <row r="72" spans="2:2" x14ac:dyDescent="0.2">
      <c r="B72" s="8"/>
    </row>
    <row r="73" spans="2:2" x14ac:dyDescent="0.2">
      <c r="B73" s="12" t="s">
        <v>48</v>
      </c>
    </row>
    <row r="74" spans="2:2" ht="127.5" x14ac:dyDescent="0.2">
      <c r="B74" s="11" t="s">
        <v>204</v>
      </c>
    </row>
    <row r="75" spans="2:2" ht="15" thickBot="1" x14ac:dyDescent="0.25"/>
    <row r="76" spans="2:2" ht="15" thickBot="1" x14ac:dyDescent="0.25">
      <c r="B76" s="9"/>
    </row>
    <row r="77" spans="2:2" ht="15" thickBot="1" x14ac:dyDescent="0.25">
      <c r="B77" s="9"/>
    </row>
    <row r="78" spans="2:2" x14ac:dyDescent="0.2">
      <c r="B78" s="12" t="s">
        <v>49</v>
      </c>
    </row>
    <row r="79" spans="2:2" x14ac:dyDescent="0.2">
      <c r="B79" s="11" t="s">
        <v>110</v>
      </c>
    </row>
    <row r="80" spans="2:2" ht="15" thickBot="1" x14ac:dyDescent="0.25"/>
    <row r="81" spans="2:2" ht="15" thickBot="1" x14ac:dyDescent="0.25">
      <c r="B81" s="9"/>
    </row>
    <row r="82" spans="2:2" ht="15" thickBot="1" x14ac:dyDescent="0.25">
      <c r="B82" s="9"/>
    </row>
    <row r="83" spans="2:2" x14ac:dyDescent="0.2">
      <c r="B83" s="12" t="s">
        <v>50</v>
      </c>
    </row>
    <row r="84" spans="2:2" x14ac:dyDescent="0.2">
      <c r="B84" s="11" t="s">
        <v>111</v>
      </c>
    </row>
    <row r="85" spans="2:2" x14ac:dyDescent="0.2"/>
    <row r="86" spans="2:2" ht="15" thickBot="1" x14ac:dyDescent="0.25"/>
    <row r="87" spans="2:2" ht="15" thickBot="1" x14ac:dyDescent="0.25">
      <c r="B87" s="9"/>
    </row>
    <row r="88" spans="2:2" x14ac:dyDescent="0.2">
      <c r="B88" s="12" t="s">
        <v>51</v>
      </c>
    </row>
    <row r="89" spans="2:2" ht="102" x14ac:dyDescent="0.2">
      <c r="B89" s="11" t="s">
        <v>205</v>
      </c>
    </row>
    <row r="90" spans="2:2" x14ac:dyDescent="0.2"/>
    <row r="91" spans="2:2" ht="15" thickBot="1" x14ac:dyDescent="0.25"/>
    <row r="92" spans="2:2" ht="15" thickBot="1" x14ac:dyDescent="0.25">
      <c r="B92" s="9"/>
    </row>
    <row r="93" spans="2:2" x14ac:dyDescent="0.2">
      <c r="B93" s="12" t="s">
        <v>52</v>
      </c>
    </row>
    <row r="94" spans="2:2" ht="25.5" x14ac:dyDescent="0.2">
      <c r="B94" s="11" t="s">
        <v>112</v>
      </c>
    </row>
    <row r="95" spans="2:2" x14ac:dyDescent="0.2">
      <c r="B95" s="11"/>
    </row>
    <row r="96" spans="2:2" ht="89.25" x14ac:dyDescent="0.2">
      <c r="B96" s="11" t="s">
        <v>206</v>
      </c>
    </row>
    <row r="97" spans="2:2" x14ac:dyDescent="0.2">
      <c r="B97" s="11"/>
    </row>
    <row r="98" spans="2:2" x14ac:dyDescent="0.2">
      <c r="B98" s="12" t="s">
        <v>53</v>
      </c>
    </row>
    <row r="99" spans="2:2" ht="25.5" x14ac:dyDescent="0.2">
      <c r="B99" s="11" t="s">
        <v>113</v>
      </c>
    </row>
    <row r="100" spans="2:2" ht="15" thickBot="1" x14ac:dyDescent="0.25">
      <c r="B100" s="11"/>
    </row>
    <row r="101" spans="2:2" ht="15" thickBot="1" x14ac:dyDescent="0.25">
      <c r="B101" s="9"/>
    </row>
    <row r="102" spans="2:2" x14ac:dyDescent="0.2">
      <c r="B102" s="8"/>
    </row>
    <row r="103" spans="2:2" x14ac:dyDescent="0.2">
      <c r="B103" s="12" t="s">
        <v>54</v>
      </c>
    </row>
    <row r="104" spans="2:2" ht="89.25" x14ac:dyDescent="0.2">
      <c r="B104" s="11" t="s">
        <v>207</v>
      </c>
    </row>
    <row r="105" spans="2:2" ht="15" thickBot="1" x14ac:dyDescent="0.25">
      <c r="B105" s="11"/>
    </row>
    <row r="106" spans="2:2" ht="15" thickBot="1" x14ac:dyDescent="0.25">
      <c r="B106" s="9"/>
    </row>
    <row r="107" spans="2:2" ht="15" thickBot="1" x14ac:dyDescent="0.25">
      <c r="B107" s="9"/>
    </row>
    <row r="108" spans="2:2" ht="15" thickBot="1" x14ac:dyDescent="0.25">
      <c r="B108" s="9"/>
    </row>
    <row r="109" spans="2:2" ht="15" thickBot="1" x14ac:dyDescent="0.25">
      <c r="B109" s="9"/>
    </row>
    <row r="110" spans="2:2" ht="15" thickBot="1" x14ac:dyDescent="0.25">
      <c r="B110" s="9"/>
    </row>
    <row r="111" spans="2:2" ht="15" thickBot="1" x14ac:dyDescent="0.25">
      <c r="B111" s="9"/>
    </row>
    <row r="112" spans="2:2" x14ac:dyDescent="0.2">
      <c r="B112" s="8"/>
    </row>
    <row r="113" spans="2:2" x14ac:dyDescent="0.2">
      <c r="B113" s="30" t="s">
        <v>138</v>
      </c>
    </row>
    <row r="114" spans="2:2" x14ac:dyDescent="0.2">
      <c r="B114" s="12" t="s">
        <v>57</v>
      </c>
    </row>
    <row r="115" spans="2:2" s="28" customFormat="1" ht="12.75" x14ac:dyDescent="0.2">
      <c r="B115" s="28" t="s">
        <v>128</v>
      </c>
    </row>
    <row r="116" spans="2:2" s="28" customFormat="1" ht="12.75" x14ac:dyDescent="0.2">
      <c r="B116" s="28" t="s">
        <v>129</v>
      </c>
    </row>
    <row r="117" spans="2:2" s="28" customFormat="1" ht="13.5" thickBot="1" x14ac:dyDescent="0.25">
      <c r="B117" s="28" t="s">
        <v>130</v>
      </c>
    </row>
    <row r="118" spans="2:2" s="28" customFormat="1" ht="15" thickBot="1" x14ac:dyDescent="0.25">
      <c r="B118" s="9"/>
    </row>
    <row r="119" spans="2:2" s="28" customFormat="1" ht="15" thickBot="1" x14ac:dyDescent="0.25">
      <c r="B119" s="9"/>
    </row>
    <row r="120" spans="2:2" s="28" customFormat="1" ht="15" thickBot="1" x14ac:dyDescent="0.25">
      <c r="B120" s="9"/>
    </row>
    <row r="121" spans="2:2" s="28" customFormat="1" ht="15" thickBot="1" x14ac:dyDescent="0.25">
      <c r="B121" s="9"/>
    </row>
    <row r="122" spans="2:2" s="28" customFormat="1" ht="15" thickBot="1" x14ac:dyDescent="0.25">
      <c r="B122" s="9"/>
    </row>
    <row r="123" spans="2:2" ht="15" thickBot="1" x14ac:dyDescent="0.25">
      <c r="B123" s="9"/>
    </row>
    <row r="124" spans="2:2" x14ac:dyDescent="0.2">
      <c r="B124" s="8"/>
    </row>
    <row r="125" spans="2:2" x14ac:dyDescent="0.2">
      <c r="B125" s="12" t="s">
        <v>56</v>
      </c>
    </row>
    <row r="126" spans="2:2" ht="38.25" x14ac:dyDescent="0.2">
      <c r="B126" s="11" t="s">
        <v>55</v>
      </c>
    </row>
    <row r="127" spans="2:2" ht="15" thickBot="1" x14ac:dyDescent="0.25"/>
    <row r="128" spans="2:2" ht="15" thickBot="1" x14ac:dyDescent="0.25">
      <c r="B128" s="9"/>
    </row>
    <row r="129" spans="2:2" ht="15" thickBot="1" x14ac:dyDescent="0.25">
      <c r="B129" s="9"/>
    </row>
    <row r="130" spans="2:2" x14ac:dyDescent="0.2">
      <c r="B130" s="8"/>
    </row>
    <row r="131" spans="2:2" x14ac:dyDescent="0.2">
      <c r="B131" s="12" t="s">
        <v>58</v>
      </c>
    </row>
    <row r="132" spans="2:2" x14ac:dyDescent="0.2">
      <c r="B132" s="11" t="s">
        <v>114</v>
      </c>
    </row>
    <row r="133" spans="2:2" x14ac:dyDescent="0.2">
      <c r="B133" s="3"/>
    </row>
    <row r="134" spans="2:2" ht="71.25" x14ac:dyDescent="0.2">
      <c r="B134" s="3" t="s">
        <v>208</v>
      </c>
    </row>
    <row r="135" spans="2:2" ht="15" thickBot="1" x14ac:dyDescent="0.25">
      <c r="B135" s="3"/>
    </row>
    <row r="136" spans="2:2" ht="15" thickBot="1" x14ac:dyDescent="0.25">
      <c r="B136" s="9"/>
    </row>
    <row r="137" spans="2:2" ht="15" thickBot="1" x14ac:dyDescent="0.25">
      <c r="B137" s="9"/>
    </row>
    <row r="138" spans="2:2" x14ac:dyDescent="0.2">
      <c r="B138" s="8"/>
    </row>
    <row r="139" spans="2:2" x14ac:dyDescent="0.2">
      <c r="B139" s="12" t="s">
        <v>59</v>
      </c>
    </row>
    <row r="140" spans="2:2" ht="114.75" x14ac:dyDescent="0.2">
      <c r="B140" s="11" t="s">
        <v>115</v>
      </c>
    </row>
    <row r="141" spans="2:2" ht="15" thickBot="1" x14ac:dyDescent="0.25"/>
    <row r="142" spans="2:2" ht="15" thickBot="1" x14ac:dyDescent="0.25">
      <c r="B142" s="9"/>
    </row>
    <row r="143" spans="2:2" ht="15" thickBot="1" x14ac:dyDescent="0.25">
      <c r="B143" s="9"/>
    </row>
    <row r="144" spans="2:2" x14ac:dyDescent="0.2">
      <c r="B144" s="8"/>
    </row>
    <row r="145" spans="2:2" x14ac:dyDescent="0.2">
      <c r="B145" s="12" t="s">
        <v>60</v>
      </c>
    </row>
    <row r="146" spans="2:2" ht="76.5" x14ac:dyDescent="0.2">
      <c r="B146" s="11" t="s">
        <v>116</v>
      </c>
    </row>
    <row r="147" spans="2:2" ht="15" thickBot="1" x14ac:dyDescent="0.25"/>
    <row r="148" spans="2:2" ht="15" thickBot="1" x14ac:dyDescent="0.25">
      <c r="B148" s="9"/>
    </row>
    <row r="149" spans="2:2" ht="15" thickBot="1" x14ac:dyDescent="0.25">
      <c r="B149" s="9"/>
    </row>
    <row r="150" spans="2:2" x14ac:dyDescent="0.2">
      <c r="B150" s="8"/>
    </row>
    <row r="151" spans="2:2" x14ac:dyDescent="0.2">
      <c r="B151" s="12" t="s">
        <v>61</v>
      </c>
    </row>
    <row r="152" spans="2:2" ht="25.5" x14ac:dyDescent="0.2">
      <c r="B152" s="11" t="s">
        <v>117</v>
      </c>
    </row>
    <row r="153" spans="2:2" ht="15" thickBot="1" x14ac:dyDescent="0.25"/>
    <row r="154" spans="2:2" ht="15" thickBot="1" x14ac:dyDescent="0.25">
      <c r="B154" s="9"/>
    </row>
    <row r="155" spans="2:2" x14ac:dyDescent="0.2">
      <c r="B155" s="8"/>
    </row>
    <row r="156" spans="2:2" x14ac:dyDescent="0.2">
      <c r="B156" s="12" t="s">
        <v>62</v>
      </c>
    </row>
    <row r="157" spans="2:2" ht="25.5" x14ac:dyDescent="0.2">
      <c r="B157" s="11" t="s">
        <v>118</v>
      </c>
    </row>
    <row r="158" spans="2:2" ht="15" thickBot="1" x14ac:dyDescent="0.25"/>
    <row r="159" spans="2:2" ht="15" thickBot="1" x14ac:dyDescent="0.25">
      <c r="B159" s="9"/>
    </row>
    <row r="160" spans="2:2" x14ac:dyDescent="0.2">
      <c r="B160" s="8"/>
    </row>
    <row r="161" spans="2:2" x14ac:dyDescent="0.2">
      <c r="B161" s="30" t="s">
        <v>139</v>
      </c>
    </row>
    <row r="162" spans="2:2" x14ac:dyDescent="0.2">
      <c r="B162" s="12" t="s">
        <v>63</v>
      </c>
    </row>
    <row r="163" spans="2:2" ht="51" x14ac:dyDescent="0.2">
      <c r="B163" s="11" t="s">
        <v>209</v>
      </c>
    </row>
    <row r="164" spans="2:2" ht="15" thickBot="1" x14ac:dyDescent="0.25">
      <c r="B164" s="11"/>
    </row>
    <row r="165" spans="2:2" ht="15" thickBot="1" x14ac:dyDescent="0.25">
      <c r="B165" s="9"/>
    </row>
    <row r="166" spans="2:2" x14ac:dyDescent="0.2">
      <c r="B166" s="8"/>
    </row>
    <row r="167" spans="2:2" x14ac:dyDescent="0.2">
      <c r="B167" s="12" t="s">
        <v>64</v>
      </c>
    </row>
    <row r="168" spans="2:2" ht="25.5" x14ac:dyDescent="0.2">
      <c r="B168" s="11" t="s">
        <v>119</v>
      </c>
    </row>
    <row r="169" spans="2:2" ht="15" thickBot="1" x14ac:dyDescent="0.25">
      <c r="B169" s="11"/>
    </row>
    <row r="170" spans="2:2" ht="15" thickBot="1" x14ac:dyDescent="0.25">
      <c r="B170" s="9"/>
    </row>
    <row r="171" spans="2:2" x14ac:dyDescent="0.2">
      <c r="B171" s="11"/>
    </row>
    <row r="172" spans="2:2" x14ac:dyDescent="0.2">
      <c r="B172" s="12" t="s">
        <v>65</v>
      </c>
    </row>
    <row r="173" spans="2:2" ht="38.25" x14ac:dyDescent="0.2">
      <c r="B173" s="11" t="s">
        <v>210</v>
      </c>
    </row>
    <row r="174" spans="2:2" ht="15" thickBot="1" x14ac:dyDescent="0.25">
      <c r="B174" s="11"/>
    </row>
    <row r="175" spans="2:2" ht="15" thickBot="1" x14ac:dyDescent="0.25">
      <c r="B175" s="9"/>
    </row>
    <row r="176" spans="2:2" x14ac:dyDescent="0.2"/>
    <row r="177" spans="2:2" x14ac:dyDescent="0.2">
      <c r="B177" s="12" t="s">
        <v>66</v>
      </c>
    </row>
    <row r="178" spans="2:2" ht="51" x14ac:dyDescent="0.2">
      <c r="B178" s="11" t="s">
        <v>120</v>
      </c>
    </row>
    <row r="179" spans="2:2" ht="15" thickBot="1" x14ac:dyDescent="0.25"/>
    <row r="180" spans="2:2" ht="15" thickBot="1" x14ac:dyDescent="0.25">
      <c r="B180" s="9"/>
    </row>
    <row r="181" spans="2:2" x14ac:dyDescent="0.2">
      <c r="B181" s="8"/>
    </row>
    <row r="182" spans="2:2" x14ac:dyDescent="0.2">
      <c r="B182" s="30" t="s">
        <v>140</v>
      </c>
    </row>
    <row r="183" spans="2:2" x14ac:dyDescent="0.2">
      <c r="B183" s="12" t="s">
        <v>67</v>
      </c>
    </row>
    <row r="184" spans="2:2" x14ac:dyDescent="0.2">
      <c r="B184" s="11" t="s">
        <v>9</v>
      </c>
    </row>
    <row r="185" spans="2:2" ht="15" thickBot="1" x14ac:dyDescent="0.25"/>
    <row r="186" spans="2:2" ht="15" thickBot="1" x14ac:dyDescent="0.25">
      <c r="B186" s="9"/>
    </row>
    <row r="187" spans="2:2" x14ac:dyDescent="0.2"/>
    <row r="188" spans="2:2" x14ac:dyDescent="0.2">
      <c r="B188" s="12" t="s">
        <v>68</v>
      </c>
    </row>
    <row r="189" spans="2:2" x14ac:dyDescent="0.2">
      <c r="B189" s="11" t="s">
        <v>10</v>
      </c>
    </row>
    <row r="190" spans="2:2" ht="15" thickBot="1" x14ac:dyDescent="0.25"/>
    <row r="191" spans="2:2" ht="15" thickBot="1" x14ac:dyDescent="0.25">
      <c r="B191" s="9"/>
    </row>
    <row r="192" spans="2:2" x14ac:dyDescent="0.2"/>
    <row r="193" spans="2:2" x14ac:dyDescent="0.2">
      <c r="B193" s="12" t="s">
        <v>69</v>
      </c>
    </row>
    <row r="194" spans="2:2" ht="26.25" thickBot="1" x14ac:dyDescent="0.25">
      <c r="B194" s="11" t="s">
        <v>11</v>
      </c>
    </row>
    <row r="195" spans="2:2" ht="15" thickBot="1" x14ac:dyDescent="0.25">
      <c r="B195" s="9"/>
    </row>
    <row r="196" spans="2:2" x14ac:dyDescent="0.2"/>
    <row r="197" spans="2:2" x14ac:dyDescent="0.2">
      <c r="B197" s="12" t="s">
        <v>70</v>
      </c>
    </row>
    <row r="198" spans="2:2" ht="25.5" x14ac:dyDescent="0.2">
      <c r="B198" s="11" t="s">
        <v>12</v>
      </c>
    </row>
    <row r="199" spans="2:2" ht="15" thickBot="1" x14ac:dyDescent="0.25"/>
    <row r="200" spans="2:2" ht="15" thickBot="1" x14ac:dyDescent="0.25">
      <c r="B200" s="9"/>
    </row>
    <row r="201" spans="2:2" x14ac:dyDescent="0.2">
      <c r="B201" s="8"/>
    </row>
    <row r="202" spans="2:2" x14ac:dyDescent="0.2">
      <c r="B202" s="12" t="s">
        <v>71</v>
      </c>
    </row>
    <row r="203" spans="2:2" ht="64.5" thickBot="1" x14ac:dyDescent="0.25">
      <c r="B203" s="11" t="s">
        <v>121</v>
      </c>
    </row>
    <row r="204" spans="2:2" ht="15" thickBot="1" x14ac:dyDescent="0.25">
      <c r="B204" s="9"/>
    </row>
    <row r="205" spans="2:2" ht="15" thickBot="1" x14ac:dyDescent="0.25">
      <c r="B205" s="9"/>
    </row>
    <row r="206" spans="2:2" ht="15" thickBot="1" x14ac:dyDescent="0.25">
      <c r="B206" s="9"/>
    </row>
    <row r="207" spans="2:2" hidden="1" x14ac:dyDescent="0.2"/>
    <row r="208" spans="2:2" hidden="1" x14ac:dyDescent="0.2"/>
    <row r="209" spans="2:2" hidden="1" x14ac:dyDescent="0.2"/>
    <row r="210" spans="2:2" hidden="1" x14ac:dyDescent="0.2"/>
    <row r="211" spans="2:2" hidden="1" x14ac:dyDescent="0.2"/>
    <row r="212" spans="2:2" x14ac:dyDescent="0.2"/>
    <row r="213" spans="2:2" x14ac:dyDescent="0.2">
      <c r="B213" s="12" t="s">
        <v>72</v>
      </c>
    </row>
    <row r="214" spans="2:2" ht="89.25" x14ac:dyDescent="0.2">
      <c r="B214" s="11" t="s">
        <v>122</v>
      </c>
    </row>
    <row r="215" spans="2:2" ht="15" thickBot="1" x14ac:dyDescent="0.25">
      <c r="B215" s="11"/>
    </row>
    <row r="216" spans="2:2" ht="15" thickBot="1" x14ac:dyDescent="0.25">
      <c r="B216" s="9"/>
    </row>
    <row r="217" spans="2:2" ht="15" thickBot="1" x14ac:dyDescent="0.25">
      <c r="B217" s="9"/>
    </row>
    <row r="218" spans="2:2" ht="15" thickBot="1" x14ac:dyDescent="0.25">
      <c r="B218" s="9"/>
    </row>
    <row r="219" spans="2:2" hidden="1" x14ac:dyDescent="0.2"/>
    <row r="220" spans="2:2" hidden="1" x14ac:dyDescent="0.2"/>
    <row r="221" spans="2:2" hidden="1" x14ac:dyDescent="0.2"/>
    <row r="222" spans="2:2" hidden="1" x14ac:dyDescent="0.2"/>
    <row r="223" spans="2:2" hidden="1" x14ac:dyDescent="0.2"/>
    <row r="224" spans="2:2" x14ac:dyDescent="0.2"/>
    <row r="225" spans="2:2" x14ac:dyDescent="0.2">
      <c r="B225" s="21" t="s">
        <v>141</v>
      </c>
    </row>
    <row r="226" spans="2:2" x14ac:dyDescent="0.2">
      <c r="B226" s="12" t="s">
        <v>73</v>
      </c>
    </row>
    <row r="227" spans="2:2" ht="39" thickBot="1" x14ac:dyDescent="0.25">
      <c r="B227" s="11" t="s">
        <v>123</v>
      </c>
    </row>
    <row r="228" spans="2:2" ht="15" thickBot="1" x14ac:dyDescent="0.25">
      <c r="B228" s="9"/>
    </row>
    <row r="229" spans="2:2" x14ac:dyDescent="0.2">
      <c r="B229" s="8"/>
    </row>
    <row r="230" spans="2:2" x14ac:dyDescent="0.2">
      <c r="B230" s="30" t="s">
        <v>142</v>
      </c>
    </row>
    <row r="231" spans="2:2" x14ac:dyDescent="0.2">
      <c r="B231" s="12" t="s">
        <v>74</v>
      </c>
    </row>
    <row r="232" spans="2:2" ht="25.5" x14ac:dyDescent="0.2">
      <c r="B232" s="11" t="s">
        <v>124</v>
      </c>
    </row>
    <row r="233" spans="2:2" ht="15" thickBot="1" x14ac:dyDescent="0.25"/>
    <row r="234" spans="2:2" ht="15" thickBot="1" x14ac:dyDescent="0.25">
      <c r="B234" s="9"/>
    </row>
    <row r="235" spans="2:2" ht="15" thickBot="1" x14ac:dyDescent="0.25">
      <c r="B235" s="9"/>
    </row>
    <row r="236" spans="2:2" x14ac:dyDescent="0.2"/>
    <row r="237" spans="2:2" x14ac:dyDescent="0.2"/>
    <row r="238" spans="2:2" x14ac:dyDescent="0.2"/>
    <row r="239" spans="2:2" x14ac:dyDescent="0.2"/>
    <row r="240" spans="2:2" x14ac:dyDescent="0.2"/>
    <row r="241" x14ac:dyDescent="0.2"/>
    <row r="242" x14ac:dyDescent="0.2"/>
    <row r="243" x14ac:dyDescent="0.2"/>
    <row r="244" x14ac:dyDescent="0.2"/>
    <row r="245" x14ac:dyDescent="0.2"/>
    <row r="246" x14ac:dyDescent="0.2"/>
    <row r="247" x14ac:dyDescent="0.2"/>
    <row r="248" x14ac:dyDescent="0.2"/>
    <row r="249" x14ac:dyDescent="0.2"/>
    <row r="250" x14ac:dyDescent="0.2"/>
    <row r="251" x14ac:dyDescent="0.2"/>
    <row r="252" x14ac:dyDescent="0.2"/>
    <row r="253" x14ac:dyDescent="0.2"/>
    <row r="254" x14ac:dyDescent="0.2"/>
    <row r="255" x14ac:dyDescent="0.2"/>
    <row r="256" x14ac:dyDescent="0.2"/>
    <row r="257" x14ac:dyDescent="0.2"/>
  </sheetData>
  <mergeCells count="2">
    <mergeCell ref="B7:C7"/>
    <mergeCell ref="B11:C11"/>
  </mergeCells>
  <dataValidations count="1">
    <dataValidation type="list" allowBlank="1" showInputMessage="1" showErrorMessage="1" sqref="C18 C20 C22 C24:C25 C16">
      <formula1>"Yes,No,Part"</formula1>
    </dataValidation>
  </dataValidations>
  <pageMargins left="0.51181102362204722" right="0.51181102362204722" top="0.55118110236220474" bottom="0.55118110236220474" header="0.31496062992125984" footer="0.31496062992125984"/>
  <pageSetup paperSize="9"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06"/>
  <sheetViews>
    <sheetView zoomScaleNormal="100" workbookViewId="0">
      <pane ySplit="2910" topLeftCell="A58" activePane="bottomLeft"/>
      <selection activeCell="C2" sqref="C2:C5"/>
      <selection pane="bottomLeft" activeCell="F81" sqref="F81"/>
    </sheetView>
  </sheetViews>
  <sheetFormatPr baseColWidth="10" defaultColWidth="0" defaultRowHeight="0" customHeight="1" zeroHeight="1" x14ac:dyDescent="0.2"/>
  <cols>
    <col min="1" max="1" width="3.5703125" style="1" customWidth="1"/>
    <col min="2" max="2" width="82.28515625" style="1" customWidth="1"/>
    <col min="3" max="3" width="13" style="40" customWidth="1"/>
    <col min="4" max="5" width="13" style="47" customWidth="1"/>
    <col min="6" max="6" width="13" style="1" customWidth="1"/>
    <col min="7" max="7" width="4.140625" style="1" customWidth="1"/>
    <col min="8" max="9" width="0" style="1" hidden="1" customWidth="1"/>
    <col min="10" max="16384" width="9.140625" style="1" hidden="1"/>
  </cols>
  <sheetData>
    <row r="1" spans="2:6" ht="14.25" customHeight="1" x14ac:dyDescent="0.2">
      <c r="C1" s="47"/>
      <c r="F1" s="40"/>
    </row>
    <row r="2" spans="2:6" ht="14.25" customHeight="1" x14ac:dyDescent="0.2">
      <c r="C2" s="76" t="s">
        <v>221</v>
      </c>
      <c r="E2" s="78" t="s">
        <v>222</v>
      </c>
      <c r="F2" s="40"/>
    </row>
    <row r="3" spans="2:6" ht="14.25" customHeight="1" x14ac:dyDescent="0.2">
      <c r="C3" s="77"/>
      <c r="D3" s="75" t="s">
        <v>31</v>
      </c>
      <c r="E3" s="78"/>
      <c r="F3" s="74" t="s">
        <v>32</v>
      </c>
    </row>
    <row r="4" spans="2:6" ht="14.25" customHeight="1" x14ac:dyDescent="0.2">
      <c r="C4" s="77"/>
      <c r="D4" s="75"/>
      <c r="E4" s="78"/>
      <c r="F4" s="74"/>
    </row>
    <row r="5" spans="2:6" ht="14.25" customHeight="1" x14ac:dyDescent="0.2">
      <c r="C5" s="77"/>
      <c r="E5" s="78"/>
      <c r="F5" s="40"/>
    </row>
    <row r="6" spans="2:6" ht="15" customHeight="1" thickBot="1" x14ac:dyDescent="0.25">
      <c r="C6" s="47"/>
      <c r="F6" s="40"/>
    </row>
    <row r="7" spans="2:6" ht="15.75" customHeight="1" thickBot="1" x14ac:dyDescent="0.25">
      <c r="B7" s="13" t="s">
        <v>13</v>
      </c>
      <c r="C7" s="48" t="s">
        <v>26</v>
      </c>
      <c r="D7" s="48"/>
      <c r="E7" s="48"/>
      <c r="F7" s="58"/>
    </row>
    <row r="8" spans="2:6" ht="14.25" x14ac:dyDescent="0.2">
      <c r="C8" s="47"/>
      <c r="F8" s="40"/>
    </row>
    <row r="9" spans="2:6" s="3" customFormat="1" ht="14.25" x14ac:dyDescent="0.2">
      <c r="B9" s="5" t="s">
        <v>14</v>
      </c>
      <c r="C9" s="49" t="s">
        <v>33</v>
      </c>
      <c r="D9" s="51"/>
      <c r="E9" s="51"/>
      <c r="F9" s="41"/>
    </row>
    <row r="10" spans="2:6" ht="15" thickBot="1" x14ac:dyDescent="0.25">
      <c r="B10" s="4"/>
      <c r="C10" s="47"/>
      <c r="F10" s="40"/>
    </row>
    <row r="11" spans="2:6" ht="15.75" customHeight="1" thickBot="1" x14ac:dyDescent="0.25">
      <c r="B11" s="13" t="s">
        <v>15</v>
      </c>
      <c r="C11" s="50" t="s">
        <v>29</v>
      </c>
      <c r="D11" s="50" t="s">
        <v>27</v>
      </c>
      <c r="E11" s="50" t="s">
        <v>28</v>
      </c>
      <c r="F11" s="59" t="s">
        <v>30</v>
      </c>
    </row>
    <row r="12" spans="2:6" ht="14.25" x14ac:dyDescent="0.2">
      <c r="C12" s="51"/>
      <c r="D12" s="51"/>
      <c r="E12" s="51"/>
      <c r="F12" s="41"/>
    </row>
    <row r="13" spans="2:6" ht="14.25" x14ac:dyDescent="0.2">
      <c r="B13" s="21" t="s">
        <v>143</v>
      </c>
      <c r="C13" s="51"/>
      <c r="D13" s="51"/>
      <c r="E13" s="51"/>
      <c r="F13" s="41"/>
    </row>
    <row r="14" spans="2:6" ht="14.25" customHeight="1" x14ac:dyDescent="0.2">
      <c r="B14" s="12" t="s">
        <v>90</v>
      </c>
      <c r="C14" s="79"/>
      <c r="D14" s="66" t="s">
        <v>221</v>
      </c>
      <c r="E14" s="68"/>
      <c r="F14" s="69"/>
    </row>
    <row r="15" spans="2:6" ht="216.75" x14ac:dyDescent="0.2">
      <c r="B15" s="11" t="s">
        <v>91</v>
      </c>
      <c r="C15" s="79"/>
      <c r="D15" s="66"/>
      <c r="E15" s="68"/>
      <c r="F15" s="69"/>
    </row>
    <row r="16" spans="2:6" ht="15" customHeight="1" thickBot="1" x14ac:dyDescent="0.25">
      <c r="C16" s="79"/>
      <c r="D16" s="66"/>
      <c r="E16" s="68"/>
      <c r="F16" s="69"/>
    </row>
    <row r="17" spans="2:6" ht="15" customHeight="1" thickBot="1" x14ac:dyDescent="0.25">
      <c r="B17" s="9"/>
      <c r="C17" s="79"/>
      <c r="D17" s="66"/>
      <c r="E17" s="68"/>
      <c r="F17" s="69"/>
    </row>
    <row r="18" spans="2:6" ht="14.25" customHeight="1" x14ac:dyDescent="0.2">
      <c r="B18" s="8"/>
      <c r="C18" s="79"/>
      <c r="D18" s="66"/>
      <c r="E18" s="68"/>
      <c r="F18" s="69"/>
    </row>
    <row r="19" spans="2:6" ht="14.25" customHeight="1" x14ac:dyDescent="0.2">
      <c r="B19" s="21" t="s">
        <v>143</v>
      </c>
      <c r="C19" s="79"/>
      <c r="D19" s="66"/>
      <c r="E19" s="68"/>
      <c r="F19" s="69"/>
    </row>
    <row r="20" spans="2:6" ht="14.25" x14ac:dyDescent="0.2">
      <c r="B20" s="12" t="s">
        <v>92</v>
      </c>
      <c r="C20" s="68"/>
      <c r="D20" s="66" t="s">
        <v>221</v>
      </c>
      <c r="E20" s="68"/>
      <c r="F20" s="69"/>
    </row>
    <row r="21" spans="2:6" ht="38.25" x14ac:dyDescent="0.2">
      <c r="B21" s="11" t="s">
        <v>93</v>
      </c>
      <c r="C21" s="68"/>
      <c r="D21" s="66"/>
      <c r="E21" s="68"/>
      <c r="F21" s="69"/>
    </row>
    <row r="22" spans="2:6" ht="15" thickBot="1" x14ac:dyDescent="0.25">
      <c r="C22" s="68"/>
      <c r="D22" s="66"/>
      <c r="E22" s="68"/>
      <c r="F22" s="69"/>
    </row>
    <row r="23" spans="2:6" ht="15" thickBot="1" x14ac:dyDescent="0.25">
      <c r="B23" s="9"/>
      <c r="C23" s="68"/>
      <c r="D23" s="66"/>
      <c r="E23" s="68"/>
      <c r="F23" s="69"/>
    </row>
    <row r="24" spans="2:6" ht="14.25" x14ac:dyDescent="0.2">
      <c r="B24" s="8"/>
      <c r="C24" s="68"/>
      <c r="D24" s="66"/>
      <c r="E24" s="68"/>
      <c r="F24" s="69"/>
    </row>
    <row r="25" spans="2:6" ht="14.25" x14ac:dyDescent="0.2">
      <c r="B25" s="21" t="s">
        <v>144</v>
      </c>
      <c r="C25" s="68"/>
      <c r="D25" s="66"/>
      <c r="E25" s="68"/>
      <c r="F25" s="69"/>
    </row>
    <row r="26" spans="2:6" ht="14.25" customHeight="1" x14ac:dyDescent="0.2">
      <c r="B26" s="12" t="s">
        <v>94</v>
      </c>
      <c r="C26" s="68"/>
      <c r="D26" s="67" t="s">
        <v>221</v>
      </c>
      <c r="E26" s="70" t="s">
        <v>222</v>
      </c>
      <c r="F26" s="71" t="s">
        <v>222</v>
      </c>
    </row>
    <row r="27" spans="2:6" ht="14.25" customHeight="1" x14ac:dyDescent="0.2">
      <c r="B27" s="11" t="s">
        <v>125</v>
      </c>
      <c r="C27" s="68"/>
      <c r="D27" s="67"/>
      <c r="E27" s="70"/>
      <c r="F27" s="71"/>
    </row>
    <row r="28" spans="2:6" ht="15" customHeight="1" thickBot="1" x14ac:dyDescent="0.25">
      <c r="C28" s="68"/>
      <c r="D28" s="67"/>
      <c r="E28" s="70"/>
      <c r="F28" s="71"/>
    </row>
    <row r="29" spans="2:6" ht="15" customHeight="1" thickBot="1" x14ac:dyDescent="0.25">
      <c r="B29" s="9"/>
      <c r="C29" s="68"/>
      <c r="D29" s="54"/>
      <c r="E29" s="57"/>
      <c r="F29" s="42"/>
    </row>
    <row r="30" spans="2:6" ht="14.25" customHeight="1" x14ac:dyDescent="0.2">
      <c r="B30" s="8"/>
      <c r="C30" s="68"/>
      <c r="D30" s="54"/>
      <c r="E30" s="57"/>
      <c r="F30" s="42"/>
    </row>
    <row r="31" spans="2:6" ht="14.25" customHeight="1" x14ac:dyDescent="0.2">
      <c r="B31" s="21" t="s">
        <v>144</v>
      </c>
      <c r="C31" s="68"/>
      <c r="D31" s="54"/>
      <c r="E31" s="57"/>
      <c r="F31" s="42"/>
    </row>
    <row r="32" spans="2:6" ht="14.25" customHeight="1" x14ac:dyDescent="0.2">
      <c r="B32" s="12" t="s">
        <v>95</v>
      </c>
      <c r="C32" s="68"/>
      <c r="D32" s="72" t="s">
        <v>222</v>
      </c>
      <c r="E32" s="68"/>
      <c r="F32" s="69"/>
    </row>
    <row r="33" spans="2:6" ht="51" x14ac:dyDescent="0.2">
      <c r="B33" s="11" t="s">
        <v>212</v>
      </c>
      <c r="C33" s="68"/>
      <c r="D33" s="72"/>
      <c r="E33" s="68"/>
      <c r="F33" s="69"/>
    </row>
    <row r="34" spans="2:6" ht="15" customHeight="1" thickBot="1" x14ac:dyDescent="0.25">
      <c r="C34" s="68"/>
      <c r="D34" s="56"/>
      <c r="E34" s="68"/>
      <c r="F34" s="69"/>
    </row>
    <row r="35" spans="2:6" ht="15" customHeight="1" thickBot="1" x14ac:dyDescent="0.25">
      <c r="B35" s="9"/>
      <c r="C35" s="68"/>
      <c r="D35" s="56"/>
      <c r="E35" s="68"/>
      <c r="F35" s="69"/>
    </row>
    <row r="36" spans="2:6" ht="14.25" customHeight="1" x14ac:dyDescent="0.2">
      <c r="B36" s="8"/>
      <c r="C36" s="68"/>
      <c r="D36" s="56"/>
      <c r="E36" s="68"/>
      <c r="F36" s="69"/>
    </row>
    <row r="37" spans="2:6" ht="14.25" customHeight="1" x14ac:dyDescent="0.2">
      <c r="B37" s="21" t="s">
        <v>145</v>
      </c>
      <c r="C37" s="68"/>
      <c r="D37" s="56"/>
      <c r="E37" s="68"/>
      <c r="F37" s="69"/>
    </row>
    <row r="38" spans="2:6" ht="14.25" customHeight="1" x14ac:dyDescent="0.2">
      <c r="B38" s="12" t="s">
        <v>96</v>
      </c>
      <c r="C38" s="68"/>
      <c r="D38" s="66" t="s">
        <v>221</v>
      </c>
      <c r="E38" s="72" t="s">
        <v>222</v>
      </c>
      <c r="F38" s="73" t="s">
        <v>222</v>
      </c>
    </row>
    <row r="39" spans="2:6" ht="178.5" x14ac:dyDescent="0.2">
      <c r="B39" s="11" t="s">
        <v>213</v>
      </c>
      <c r="C39" s="68"/>
      <c r="D39" s="66"/>
      <c r="E39" s="72"/>
      <c r="F39" s="73"/>
    </row>
    <row r="40" spans="2:6" ht="15" customHeight="1" thickBot="1" x14ac:dyDescent="0.25">
      <c r="C40" s="68"/>
      <c r="D40" s="52"/>
      <c r="E40" s="60"/>
      <c r="F40" s="43"/>
    </row>
    <row r="41" spans="2:6" ht="15" customHeight="1" thickBot="1" x14ac:dyDescent="0.25">
      <c r="B41" s="9"/>
      <c r="C41" s="68"/>
      <c r="D41" s="52"/>
      <c r="E41" s="60"/>
      <c r="F41" s="43"/>
    </row>
    <row r="42" spans="2:6" ht="14.25" customHeight="1" x14ac:dyDescent="0.2">
      <c r="B42" s="8"/>
      <c r="C42" s="68"/>
      <c r="D42" s="52"/>
      <c r="E42" s="60"/>
      <c r="F42" s="43"/>
    </row>
    <row r="43" spans="2:6" ht="14.25" customHeight="1" x14ac:dyDescent="0.2">
      <c r="B43" s="21" t="s">
        <v>145</v>
      </c>
      <c r="C43" s="68"/>
      <c r="D43" s="52"/>
      <c r="E43" s="60"/>
      <c r="F43" s="43"/>
    </row>
    <row r="44" spans="2:6" ht="14.25" customHeight="1" x14ac:dyDescent="0.2">
      <c r="B44" s="12" t="s">
        <v>101</v>
      </c>
      <c r="C44" s="68"/>
      <c r="D44" s="52"/>
      <c r="E44" s="60"/>
      <c r="F44" s="43"/>
    </row>
    <row r="45" spans="2:6" ht="140.25" x14ac:dyDescent="0.2">
      <c r="B45" s="11" t="s">
        <v>214</v>
      </c>
      <c r="C45" s="52"/>
      <c r="D45" s="63" t="s">
        <v>221</v>
      </c>
      <c r="E45" s="61" t="s">
        <v>222</v>
      </c>
      <c r="F45" s="44" t="s">
        <v>222</v>
      </c>
    </row>
    <row r="46" spans="2:6" ht="18.75" customHeight="1" thickBot="1" x14ac:dyDescent="0.25">
      <c r="B46" s="11"/>
      <c r="C46" s="52"/>
      <c r="D46" s="52"/>
      <c r="E46" s="61"/>
      <c r="F46" s="44"/>
    </row>
    <row r="47" spans="2:6" ht="17.25" customHeight="1" thickBot="1" x14ac:dyDescent="0.25">
      <c r="B47" s="9"/>
      <c r="C47" s="52"/>
      <c r="D47" s="54"/>
      <c r="E47" s="62"/>
      <c r="F47" s="45"/>
    </row>
    <row r="48" spans="2:6" ht="17.25" customHeight="1" x14ac:dyDescent="0.2">
      <c r="B48" s="8"/>
      <c r="C48" s="52"/>
      <c r="D48" s="54"/>
      <c r="E48" s="62"/>
      <c r="F48" s="45"/>
    </row>
    <row r="49" spans="2:6" ht="14.25" customHeight="1" x14ac:dyDescent="0.2">
      <c r="B49" s="30" t="s">
        <v>146</v>
      </c>
      <c r="C49" s="53"/>
      <c r="D49" s="54"/>
      <c r="E49" s="62"/>
      <c r="F49" s="45"/>
    </row>
    <row r="50" spans="2:6" ht="14.25" customHeight="1" x14ac:dyDescent="0.2">
      <c r="B50" s="21" t="s">
        <v>100</v>
      </c>
      <c r="C50" s="66" t="s">
        <v>221</v>
      </c>
      <c r="D50" s="66" t="s">
        <v>221</v>
      </c>
      <c r="E50" s="66" t="s">
        <v>221</v>
      </c>
      <c r="F50" s="66" t="s">
        <v>221</v>
      </c>
    </row>
    <row r="51" spans="2:6" ht="191.25" x14ac:dyDescent="0.2">
      <c r="B51" s="39" t="s">
        <v>99</v>
      </c>
      <c r="C51" s="66"/>
      <c r="D51" s="66"/>
      <c r="E51" s="66"/>
      <c r="F51" s="66"/>
    </row>
    <row r="52" spans="2:6" ht="14.45" customHeight="1" thickBot="1" x14ac:dyDescent="0.25">
      <c r="B52" s="39"/>
      <c r="C52" s="66"/>
      <c r="D52" s="66"/>
      <c r="E52" s="66"/>
      <c r="F52" s="66"/>
    </row>
    <row r="53" spans="2:6" ht="14.25" customHeight="1" thickBot="1" x14ac:dyDescent="0.25">
      <c r="B53" s="9"/>
      <c r="C53" s="54"/>
      <c r="D53" s="54"/>
      <c r="E53" s="62"/>
      <c r="F53" s="45"/>
    </row>
    <row r="54" spans="2:6" ht="14.25" customHeight="1" thickBot="1" x14ac:dyDescent="0.25">
      <c r="B54" s="9"/>
      <c r="C54" s="54"/>
      <c r="F54" s="40"/>
    </row>
    <row r="55" spans="2:6" ht="14.25" customHeight="1" x14ac:dyDescent="0.2">
      <c r="B55" s="8"/>
      <c r="C55" s="67"/>
      <c r="F55" s="40"/>
    </row>
    <row r="56" spans="2:6" ht="14.25" customHeight="1" x14ac:dyDescent="0.2">
      <c r="B56" s="30" t="s">
        <v>147</v>
      </c>
      <c r="C56" s="67"/>
      <c r="F56" s="40"/>
    </row>
    <row r="57" spans="2:6" ht="14.25" customHeight="1" x14ac:dyDescent="0.2">
      <c r="B57" s="30" t="s">
        <v>196</v>
      </c>
      <c r="C57" s="67" t="s">
        <v>221</v>
      </c>
      <c r="D57" s="67" t="s">
        <v>221</v>
      </c>
      <c r="E57" s="67" t="s">
        <v>221</v>
      </c>
      <c r="F57" s="67" t="s">
        <v>221</v>
      </c>
    </row>
    <row r="58" spans="2:6" ht="25.5" customHeight="1" x14ac:dyDescent="0.2">
      <c r="B58" s="37" t="s">
        <v>199</v>
      </c>
      <c r="C58" s="67"/>
      <c r="D58" s="67"/>
      <c r="E58" s="67"/>
      <c r="F58" s="67"/>
    </row>
    <row r="59" spans="2:6" ht="14.25" customHeight="1" x14ac:dyDescent="0.2">
      <c r="B59" s="38" t="s">
        <v>197</v>
      </c>
      <c r="C59" s="67"/>
      <c r="D59" s="67"/>
      <c r="E59" s="67"/>
      <c r="F59" s="67"/>
    </row>
    <row r="60" spans="2:6" ht="38.25" customHeight="1" thickBot="1" x14ac:dyDescent="0.25">
      <c r="B60" s="11" t="s">
        <v>198</v>
      </c>
      <c r="C60" s="55"/>
      <c r="D60" s="55"/>
      <c r="E60" s="55"/>
      <c r="F60" s="40"/>
    </row>
    <row r="61" spans="2:6" ht="15" customHeight="1" thickBot="1" x14ac:dyDescent="0.25">
      <c r="B61" s="9"/>
      <c r="C61" s="55"/>
      <c r="D61" s="55"/>
      <c r="E61" s="55"/>
      <c r="F61" s="46"/>
    </row>
    <row r="62" spans="2:6" ht="15" customHeight="1" thickBot="1" x14ac:dyDescent="0.25">
      <c r="B62" s="9"/>
      <c r="C62" s="55"/>
      <c r="D62" s="55"/>
      <c r="E62" s="55"/>
      <c r="F62" s="46"/>
    </row>
    <row r="63" spans="2:6" ht="15" customHeight="1" x14ac:dyDescent="0.2">
      <c r="B63" s="8"/>
      <c r="C63" s="55"/>
      <c r="D63" s="55"/>
      <c r="E63" s="55"/>
      <c r="F63" s="46"/>
    </row>
    <row r="64" spans="2:6" ht="15" customHeight="1" x14ac:dyDescent="0.2">
      <c r="B64" s="30" t="s">
        <v>98</v>
      </c>
      <c r="C64" s="55"/>
      <c r="D64" s="55"/>
      <c r="E64" s="55"/>
      <c r="F64" s="67" t="s">
        <v>221</v>
      </c>
    </row>
    <row r="65" spans="2:6" ht="48" customHeight="1" thickBot="1" x14ac:dyDescent="0.25">
      <c r="B65" s="37" t="s">
        <v>200</v>
      </c>
      <c r="C65" s="55"/>
      <c r="D65" s="55"/>
      <c r="E65" s="55"/>
      <c r="F65" s="67"/>
    </row>
    <row r="66" spans="2:6" ht="15" customHeight="1" thickBot="1" x14ac:dyDescent="0.25">
      <c r="B66" s="9"/>
      <c r="C66" s="68"/>
      <c r="D66" s="55"/>
      <c r="E66" s="55"/>
      <c r="F66" s="67"/>
    </row>
    <row r="67" spans="2:6" ht="15" customHeight="1" thickBot="1" x14ac:dyDescent="0.25">
      <c r="B67" s="9"/>
      <c r="C67" s="68"/>
      <c r="D67" s="55"/>
      <c r="E67" s="55"/>
      <c r="F67" s="40"/>
    </row>
    <row r="68" spans="2:6" ht="14.25" customHeight="1" x14ac:dyDescent="0.2">
      <c r="B68" s="21" t="s">
        <v>148</v>
      </c>
      <c r="C68" s="68"/>
      <c r="D68" s="55"/>
      <c r="E68" s="55"/>
      <c r="F68" s="46"/>
    </row>
    <row r="69" spans="2:6" ht="14.25" customHeight="1" x14ac:dyDescent="0.2">
      <c r="B69" s="12" t="s">
        <v>97</v>
      </c>
      <c r="C69" s="68"/>
      <c r="D69" s="73" t="s">
        <v>222</v>
      </c>
      <c r="E69" s="73" t="s">
        <v>222</v>
      </c>
      <c r="F69" s="73" t="s">
        <v>222</v>
      </c>
    </row>
    <row r="70" spans="2:6" ht="76.5" x14ac:dyDescent="0.2">
      <c r="B70" s="11" t="s">
        <v>215</v>
      </c>
      <c r="C70" s="68"/>
      <c r="D70" s="73"/>
      <c r="E70" s="73"/>
      <c r="F70" s="73"/>
    </row>
    <row r="71" spans="2:6" ht="15" customHeight="1" thickBot="1" x14ac:dyDescent="0.25">
      <c r="C71" s="68"/>
      <c r="D71" s="57"/>
      <c r="E71" s="57"/>
      <c r="F71" s="42"/>
    </row>
    <row r="72" spans="2:6" ht="15" customHeight="1" thickBot="1" x14ac:dyDescent="0.25">
      <c r="B72" s="9"/>
      <c r="C72" s="68"/>
      <c r="D72" s="57"/>
      <c r="E72" s="57"/>
      <c r="F72" s="42"/>
    </row>
    <row r="73" spans="2:6" ht="14.25" customHeight="1" x14ac:dyDescent="0.2">
      <c r="B73" s="30" t="s">
        <v>183</v>
      </c>
      <c r="C73" s="68"/>
      <c r="D73" s="70" t="s">
        <v>222</v>
      </c>
      <c r="E73" s="67" t="s">
        <v>221</v>
      </c>
      <c r="F73" s="80" t="s">
        <v>221</v>
      </c>
    </row>
    <row r="74" spans="2:6" ht="14.25" customHeight="1" x14ac:dyDescent="0.2">
      <c r="B74" s="10" t="s">
        <v>164</v>
      </c>
      <c r="C74" s="47"/>
      <c r="D74" s="70"/>
      <c r="E74" s="67"/>
      <c r="F74" s="80"/>
    </row>
    <row r="75" spans="2:6" ht="25.5" customHeight="1" x14ac:dyDescent="0.2">
      <c r="B75" s="11" t="s">
        <v>165</v>
      </c>
      <c r="C75" s="47"/>
      <c r="D75" s="70"/>
      <c r="E75" s="67"/>
      <c r="F75" s="80"/>
    </row>
    <row r="76" spans="2:6" ht="15" customHeight="1" thickBot="1" x14ac:dyDescent="0.25">
      <c r="C76" s="68"/>
      <c r="D76" s="70"/>
      <c r="E76" s="67"/>
      <c r="F76" s="80"/>
    </row>
    <row r="77" spans="2:6" ht="15" customHeight="1" thickBot="1" x14ac:dyDescent="0.25">
      <c r="B77" s="9"/>
      <c r="C77" s="68"/>
      <c r="F77" s="40"/>
    </row>
    <row r="78" spans="2:6" ht="14.25" customHeight="1" x14ac:dyDescent="0.2">
      <c r="B78" s="12" t="s">
        <v>166</v>
      </c>
      <c r="C78" s="68"/>
      <c r="D78" s="70" t="s">
        <v>222</v>
      </c>
      <c r="E78" s="67" t="s">
        <v>221</v>
      </c>
      <c r="F78" s="70" t="s">
        <v>222</v>
      </c>
    </row>
    <row r="79" spans="2:6" ht="25.5" customHeight="1" x14ac:dyDescent="0.2">
      <c r="B79" s="11" t="s">
        <v>167</v>
      </c>
      <c r="C79" s="68"/>
      <c r="D79" s="70"/>
      <c r="E79" s="67"/>
      <c r="F79" s="70"/>
    </row>
    <row r="80" spans="2:6" ht="15" customHeight="1" thickBot="1" x14ac:dyDescent="0.25">
      <c r="C80" s="68"/>
      <c r="D80" s="70"/>
      <c r="E80" s="67"/>
      <c r="F80" s="70"/>
    </row>
    <row r="81" spans="2:6" ht="15" customHeight="1" thickBot="1" x14ac:dyDescent="0.25">
      <c r="B81" s="9"/>
      <c r="C81" s="47"/>
      <c r="D81" s="57"/>
      <c r="E81" s="62"/>
      <c r="F81" s="45"/>
    </row>
    <row r="82" spans="2:6" ht="14.25" customHeight="1" x14ac:dyDescent="0.2">
      <c r="C82" s="47"/>
      <c r="D82" s="57"/>
      <c r="E82" s="62"/>
      <c r="F82" s="45"/>
    </row>
    <row r="83" spans="2:6" ht="14.25" hidden="1" customHeight="1" x14ac:dyDescent="0.2"/>
    <row r="84" spans="2:6" ht="14.25" hidden="1" customHeight="1" x14ac:dyDescent="0.2"/>
    <row r="85" spans="2:6" ht="14.25" hidden="1" customHeight="1" x14ac:dyDescent="0.2"/>
    <row r="86" spans="2:6" ht="14.25" hidden="1" customHeight="1" x14ac:dyDescent="0.2"/>
    <row r="87" spans="2:6" ht="14.25" hidden="1" customHeight="1" x14ac:dyDescent="0.2"/>
    <row r="88" spans="2:6" ht="14.25" hidden="1" customHeight="1" x14ac:dyDescent="0.2"/>
    <row r="89" spans="2:6" ht="14.25" hidden="1" customHeight="1" x14ac:dyDescent="0.2"/>
    <row r="90" spans="2:6" ht="14.25" hidden="1" customHeight="1" x14ac:dyDescent="0.2"/>
    <row r="91" spans="2:6" ht="14.25" hidden="1" customHeight="1" x14ac:dyDescent="0.2"/>
    <row r="92" spans="2:6" ht="14.25" hidden="1" customHeight="1" x14ac:dyDescent="0.2"/>
    <row r="93" spans="2:6" ht="14.25" hidden="1" customHeight="1" x14ac:dyDescent="0.2"/>
    <row r="94" spans="2:6" ht="14.25" hidden="1" customHeight="1" x14ac:dyDescent="0.2"/>
    <row r="95" spans="2:6" ht="14.25" hidden="1" customHeight="1" x14ac:dyDescent="0.2"/>
    <row r="96" spans="2:6" ht="14.25" hidden="1" customHeight="1" x14ac:dyDescent="0.2"/>
    <row r="97" ht="14.25" hidden="1" customHeight="1" x14ac:dyDescent="0.2"/>
    <row r="98" ht="14.25" hidden="1" customHeight="1" x14ac:dyDescent="0.2"/>
    <row r="99" ht="14.25" hidden="1" customHeight="1" x14ac:dyDescent="0.2"/>
    <row r="100" ht="14.25" hidden="1" customHeight="1" x14ac:dyDescent="0.2"/>
    <row r="101" ht="14.25" hidden="1" customHeight="1" x14ac:dyDescent="0.2"/>
    <row r="102" ht="14.25" hidden="1" customHeight="1" x14ac:dyDescent="0.2"/>
    <row r="103" ht="14.25" hidden="1" customHeight="1" x14ac:dyDescent="0.2"/>
    <row r="104" ht="14.25" hidden="1" customHeight="1" x14ac:dyDescent="0.2"/>
    <row r="105" ht="14.25" hidden="1" customHeight="1" x14ac:dyDescent="0.2"/>
    <row r="106" ht="14.25" hidden="1" customHeight="1" x14ac:dyDescent="0.2"/>
    <row r="107" ht="14.25" hidden="1" customHeight="1" x14ac:dyDescent="0.2"/>
    <row r="108" ht="14.25" hidden="1" customHeight="1" x14ac:dyDescent="0.2"/>
    <row r="109" ht="14.25" hidden="1" customHeight="1" x14ac:dyDescent="0.2"/>
    <row r="110" ht="14.25" hidden="1" customHeight="1" x14ac:dyDescent="0.2"/>
    <row r="111" ht="14.25" hidden="1" customHeight="1" x14ac:dyDescent="0.2"/>
    <row r="112" ht="14.25" hidden="1" customHeight="1" x14ac:dyDescent="0.2"/>
    <row r="113" ht="14.25" hidden="1" customHeight="1" x14ac:dyDescent="0.2"/>
    <row r="114" ht="14.25" hidden="1" customHeight="1" x14ac:dyDescent="0.2"/>
    <row r="115" ht="14.25" hidden="1" customHeight="1" x14ac:dyDescent="0.2"/>
    <row r="116" ht="14.25" hidden="1" customHeight="1" x14ac:dyDescent="0.2"/>
    <row r="117" ht="14.25" hidden="1" customHeight="1" x14ac:dyDescent="0.2"/>
    <row r="118" ht="14.25" hidden="1" customHeight="1" x14ac:dyDescent="0.2"/>
    <row r="119" ht="14.25" hidden="1" customHeight="1" x14ac:dyDescent="0.2"/>
    <row r="120" ht="14.25" hidden="1" customHeight="1" x14ac:dyDescent="0.2"/>
    <row r="121" ht="14.25" hidden="1" customHeight="1" x14ac:dyDescent="0.2"/>
    <row r="122" ht="14.25" hidden="1" customHeight="1" x14ac:dyDescent="0.2"/>
    <row r="123" ht="14.25" hidden="1" customHeight="1" x14ac:dyDescent="0.2"/>
    <row r="124" ht="14.25" hidden="1" customHeight="1" x14ac:dyDescent="0.2"/>
    <row r="125" ht="14.25" hidden="1" customHeight="1" x14ac:dyDescent="0.2"/>
    <row r="126" ht="14.25" hidden="1" customHeight="1" x14ac:dyDescent="0.2"/>
    <row r="127" ht="14.25" hidden="1" customHeight="1" x14ac:dyDescent="0.2"/>
    <row r="128" ht="14.25" hidden="1" customHeight="1" x14ac:dyDescent="0.2"/>
    <row r="129" ht="14.25" hidden="1" customHeight="1" x14ac:dyDescent="0.2"/>
    <row r="130" ht="14.25" hidden="1" customHeight="1" x14ac:dyDescent="0.2"/>
    <row r="131" ht="14.25" hidden="1" customHeight="1" x14ac:dyDescent="0.2"/>
    <row r="132" ht="14.25" hidden="1" customHeight="1" x14ac:dyDescent="0.2"/>
    <row r="133" ht="14.25" hidden="1" customHeight="1" x14ac:dyDescent="0.2"/>
    <row r="134" ht="14.25" hidden="1" customHeight="1" x14ac:dyDescent="0.2"/>
    <row r="135" ht="14.25" hidden="1" customHeight="1" x14ac:dyDescent="0.2"/>
    <row r="136" ht="14.25" hidden="1" customHeight="1" x14ac:dyDescent="0.2"/>
    <row r="137" ht="14.25" hidden="1" customHeight="1" x14ac:dyDescent="0.2"/>
    <row r="138" ht="14.25" hidden="1" customHeight="1" x14ac:dyDescent="0.2"/>
    <row r="139" ht="14.25" hidden="1" customHeight="1" x14ac:dyDescent="0.2"/>
    <row r="140" ht="14.25" hidden="1" customHeight="1" x14ac:dyDescent="0.2"/>
    <row r="141" ht="14.25" hidden="1" customHeight="1" x14ac:dyDescent="0.2"/>
    <row r="142" ht="14.25" hidden="1" customHeight="1" x14ac:dyDescent="0.2"/>
    <row r="143" ht="14.25" hidden="1" customHeight="1" x14ac:dyDescent="0.2"/>
    <row r="144" ht="14.25" hidden="1" customHeight="1" x14ac:dyDescent="0.2"/>
    <row r="145" ht="14.25" hidden="1" customHeight="1" x14ac:dyDescent="0.2"/>
    <row r="146" ht="14.25" hidden="1" customHeight="1" x14ac:dyDescent="0.2"/>
    <row r="147" ht="14.25" hidden="1" customHeight="1" x14ac:dyDescent="0.2"/>
    <row r="148" ht="14.25" hidden="1" customHeight="1" x14ac:dyDescent="0.2"/>
    <row r="149" ht="14.25" hidden="1" customHeight="1" x14ac:dyDescent="0.2"/>
    <row r="150" ht="14.25" hidden="1" customHeight="1" x14ac:dyDescent="0.2"/>
    <row r="151" ht="14.25" hidden="1" customHeight="1" x14ac:dyDescent="0.2"/>
    <row r="152" ht="14.25" hidden="1" customHeight="1" x14ac:dyDescent="0.2"/>
    <row r="153" ht="14.25" hidden="1" customHeight="1" x14ac:dyDescent="0.2"/>
    <row r="154" ht="14.25" hidden="1" customHeight="1" x14ac:dyDescent="0.2"/>
    <row r="155" ht="14.25" hidden="1" customHeight="1" x14ac:dyDescent="0.2"/>
    <row r="156" ht="14.25" hidden="1" customHeight="1" x14ac:dyDescent="0.2"/>
    <row r="157" ht="14.25" hidden="1" customHeight="1" x14ac:dyDescent="0.2"/>
    <row r="158" ht="14.25" hidden="1" customHeight="1" x14ac:dyDescent="0.2"/>
    <row r="159" ht="14.25" hidden="1" customHeight="1" x14ac:dyDescent="0.2"/>
    <row r="160" ht="14.25" hidden="1" customHeight="1" x14ac:dyDescent="0.2"/>
    <row r="161" ht="14.25" hidden="1" customHeight="1" x14ac:dyDescent="0.2"/>
    <row r="162" ht="14.25" hidden="1" customHeight="1" x14ac:dyDescent="0.2"/>
    <row r="163" ht="14.25" hidden="1" customHeight="1" x14ac:dyDescent="0.2"/>
    <row r="164" ht="14.25" hidden="1" customHeight="1" x14ac:dyDescent="0.2"/>
    <row r="165" ht="14.25" hidden="1" customHeight="1" x14ac:dyDescent="0.2"/>
    <row r="166" ht="14.25" hidden="1" customHeight="1" x14ac:dyDescent="0.2"/>
    <row r="167" ht="14.25" hidden="1" customHeight="1" x14ac:dyDescent="0.2"/>
    <row r="168" ht="14.25" hidden="1" customHeight="1" x14ac:dyDescent="0.2"/>
    <row r="169" ht="14.25" hidden="1" customHeight="1" x14ac:dyDescent="0.2"/>
    <row r="170" ht="14.25" hidden="1" customHeight="1" x14ac:dyDescent="0.2"/>
    <row r="171" ht="14.25" hidden="1" customHeight="1" x14ac:dyDescent="0.2"/>
    <row r="172" ht="14.25" hidden="1" customHeight="1" x14ac:dyDescent="0.2"/>
    <row r="173" ht="14.25" hidden="1" customHeight="1" x14ac:dyDescent="0.2"/>
    <row r="174" ht="14.25" hidden="1" customHeight="1" x14ac:dyDescent="0.2"/>
    <row r="175" ht="14.25" hidden="1" customHeight="1" x14ac:dyDescent="0.2"/>
    <row r="176" ht="14.25" hidden="1" customHeight="1" x14ac:dyDescent="0.2"/>
    <row r="177" ht="14.25" hidden="1" customHeight="1" x14ac:dyDescent="0.2"/>
    <row r="178" ht="14.25" hidden="1" customHeight="1" x14ac:dyDescent="0.2"/>
    <row r="179" ht="14.25" hidden="1" customHeight="1" x14ac:dyDescent="0.2"/>
    <row r="180" ht="14.25" hidden="1" customHeight="1" x14ac:dyDescent="0.2"/>
    <row r="181" ht="14.25" hidden="1" customHeight="1" x14ac:dyDescent="0.2"/>
    <row r="182" ht="14.25" hidden="1" customHeight="1" x14ac:dyDescent="0.2"/>
    <row r="183" ht="14.25" hidden="1" customHeight="1" x14ac:dyDescent="0.2"/>
    <row r="184" ht="14.25" hidden="1" customHeight="1" x14ac:dyDescent="0.2"/>
    <row r="185" ht="14.25" hidden="1" customHeight="1" x14ac:dyDescent="0.2"/>
    <row r="186" ht="14.25" hidden="1" customHeight="1" x14ac:dyDescent="0.2"/>
    <row r="187" ht="14.25" hidden="1" customHeight="1" x14ac:dyDescent="0.2"/>
    <row r="188" ht="14.25" hidden="1" customHeight="1" x14ac:dyDescent="0.2"/>
    <row r="189" ht="14.25" hidden="1" customHeight="1" x14ac:dyDescent="0.2"/>
    <row r="190" ht="14.25" hidden="1" customHeight="1" x14ac:dyDescent="0.2"/>
    <row r="191" ht="14.25" hidden="1" customHeight="1" x14ac:dyDescent="0.2"/>
    <row r="192" ht="14.25" hidden="1" customHeight="1" x14ac:dyDescent="0.2"/>
    <row r="193" ht="14.25" hidden="1" customHeight="1" x14ac:dyDescent="0.2"/>
    <row r="194" ht="14.25" hidden="1" customHeight="1" x14ac:dyDescent="0.2"/>
    <row r="195" ht="14.25" hidden="1" customHeight="1" x14ac:dyDescent="0.2"/>
    <row r="196" ht="14.25" hidden="1" customHeight="1" x14ac:dyDescent="0.2"/>
    <row r="197" ht="14.25" hidden="1" customHeight="1" x14ac:dyDescent="0.2"/>
    <row r="198" ht="14.25" hidden="1" customHeight="1" x14ac:dyDescent="0.2"/>
    <row r="199" ht="14.25" hidden="1" customHeight="1" x14ac:dyDescent="0.2"/>
    <row r="200" ht="14.25" hidden="1" customHeight="1" x14ac:dyDescent="0.2"/>
    <row r="201" ht="14.25" hidden="1" customHeight="1" x14ac:dyDescent="0.2"/>
    <row r="202" ht="14.25" hidden="1" customHeight="1" x14ac:dyDescent="0.2"/>
    <row r="203" ht="14.25" hidden="1" customHeight="1" x14ac:dyDescent="0.2"/>
    <row r="204" ht="14.25" hidden="1" customHeight="1" x14ac:dyDescent="0.2"/>
    <row r="205" ht="14.25" hidden="1" customHeight="1" x14ac:dyDescent="0.2"/>
    <row r="206" ht="14.25" hidden="1" customHeight="1" x14ac:dyDescent="0.2"/>
  </sheetData>
  <mergeCells count="45">
    <mergeCell ref="C76:C80"/>
    <mergeCell ref="D73:D76"/>
    <mergeCell ref="E73:E76"/>
    <mergeCell ref="F73:F76"/>
    <mergeCell ref="D78:D80"/>
    <mergeCell ref="E78:E80"/>
    <mergeCell ref="F78:F80"/>
    <mergeCell ref="C66:C73"/>
    <mergeCell ref="D69:D70"/>
    <mergeCell ref="E69:E70"/>
    <mergeCell ref="F69:F70"/>
    <mergeCell ref="F3:F4"/>
    <mergeCell ref="D3:D4"/>
    <mergeCell ref="C2:C5"/>
    <mergeCell ref="E2:E5"/>
    <mergeCell ref="C14:C19"/>
    <mergeCell ref="D14:D19"/>
    <mergeCell ref="E14:E19"/>
    <mergeCell ref="F14:F19"/>
    <mergeCell ref="D38:D39"/>
    <mergeCell ref="E38:E39"/>
    <mergeCell ref="F38:F39"/>
    <mergeCell ref="C26:C31"/>
    <mergeCell ref="C32:C37"/>
    <mergeCell ref="E32:E37"/>
    <mergeCell ref="F32:F37"/>
    <mergeCell ref="D32:D33"/>
    <mergeCell ref="C38:C44"/>
    <mergeCell ref="D20:D25"/>
    <mergeCell ref="C20:C25"/>
    <mergeCell ref="E20:E25"/>
    <mergeCell ref="F20:F25"/>
    <mergeCell ref="D26:D28"/>
    <mergeCell ref="E26:E28"/>
    <mergeCell ref="F26:F28"/>
    <mergeCell ref="C50:C52"/>
    <mergeCell ref="F64:F66"/>
    <mergeCell ref="F57:F59"/>
    <mergeCell ref="D50:D52"/>
    <mergeCell ref="E50:E52"/>
    <mergeCell ref="F50:F52"/>
    <mergeCell ref="D57:D59"/>
    <mergeCell ref="E57:E59"/>
    <mergeCell ref="C55:C56"/>
    <mergeCell ref="C57:C59"/>
  </mergeCells>
  <dataValidations count="13">
    <dataValidation allowBlank="1" showInputMessage="1" showErrorMessage="1" promptTitle="Help notes" prompt="List financial and non-financial sanctions received (including total value) and any cases brought through dispute resolution. _x000a__x000a_Include policies or initiatives to ensure compliance._x000a__x000a_Top tip: to move to the next line within the box, press Alt + Enter" sqref="B72:B73"/>
    <dataValidation allowBlank="1" showInputMessage="1" showErrorMessage="1" promptTitle="Help notes" prompt="The % of all products sold or provided that are reused or recycled._x000a__x000a_What % relates directly to the products, and what % relates to the packaging? Include how you reached these figures. _x000a__x000a_Top tip: to move to the next line within the box, press Alt + Enter" sqref="B63:B67"/>
    <dataValidation allowBlank="1" showInputMessage="1" showErrorMessage="1" promptTitle="Help notes" prompt="By mode, give the number of trips to the event city, short trips to the venue and miles were travelled in total to reach the event._x000a__x000a_List initiatives to encourage sustainable travel. _x000a__x000a_Top tip: to move to the next line within the box, press Alt + Enter" sqref="B77"/>
    <dataValidation allowBlank="1" showInputMessage="1" showErrorMessage="1" promptTitle="Help notes" prompt="What are the main impacts of attendee travel (e.g. noise, pollution) and the impacts of these issues?_x000a__x000a_List initiatives in place to improve the issues in relation to attendee travel._x000a__x000a_Top tip: to move to the next line within the box, press Alt + Enter" sqref="B81"/>
    <dataValidation allowBlank="1" showInputMessage="1" showErrorMessage="1" promptTitle="Help notes" prompt="Include initiatives taken to reduce impacts from materials, water, waste, emissions, noise and energy. _x000a__x000a_Provide any numerical information you have about the impacts of the initiatives. _x000a__x000a_Top tip: to move to the next line within the box, press Alt + Enter" sqref="B55:B58 B61"/>
    <dataValidation allowBlank="1" showInputMessage="1" showErrorMessage="1" promptTitle="Help notes" prompt="This applies to temporary power (e.g. generators) or renewable energy generated on site._x000a__x000a_Include the type of energy, amount used, and any additional information._x000a__x000a_Top tip: to move to the next line within the box, press Alt + Enter" sqref="B17:B18"/>
    <dataValidation allowBlank="1" showInputMessage="1" showErrorMessage="1" promptTitle="Help notes" prompt="This is energy purchased externally from another company (including renewable energy)._x000a__x000a_Include the type of energy, amount used, and any additional information._x000a__x000a_Top tip: to move to the next line within the box, press Alt + Enter" sqref="B23:B24"/>
    <dataValidation allowBlank="1" showInputMessage="1" showErrorMessage="1" promptTitle="Help notes" prompt="This is water from mains water, rain water, bottled water, water reused or water transported for the event._x000a__x000a_Include how much water you used and any steps taken to save water. _x000a__x000a_Top tip: to move to the next line within the box, press Alt + Enter" sqref="B29:B30"/>
    <dataValidation allowBlank="1" showInputMessage="1" showErrorMessage="1" promptTitle="Help notes" prompt="Record the volume of any water that has been recycled or reused, and the value as a percentage of the total water use. _x000a__x000a_Include extra detail about your initiatives to reuse or recycle._x000a__x000a_Top tip: to move to the next line within the box, press Alt + Enter" sqref="B35:B36"/>
    <dataValidation allowBlank="1" showInputMessage="1" showErrorMessage="1" promptTitle="Help notes" prompt="How many tonnes of CO2 were generated by energy controlled by the organization, and by energy controlled by another organization.  _x000a__x000a_State how you calculated these amounts. _x000a__x000a_Top tip: to move to the next line within the box, press Alt + Enter" sqref="B41:B42 B47"/>
    <dataValidation allowBlank="1" showInputMessage="1" showErrorMessage="1" promptTitle="Help notes" prompt="This can include waste which was composted, recycled, reused, landfilled etc._x000a__x000a_State whether the waste was hazardous or non-hazardous, and any additional actions taken to manage waste._x000a__x000a_Top tip: to move to the next line within the box, press Alt + Enter" sqref="B49 B53"/>
    <dataValidation allowBlank="1" showErrorMessage="1" promptTitle="Help notes" prompt="Include initiatives taken to reduce impacts from materials, water, waste, emissions, noise and energy. _x000a__x000a_Provide any numerical information you have about the impacts of the initiatives. _x000a__x000a_Top tip: to move to the next line within the box, press Alt + Enter" sqref="B54"/>
    <dataValidation allowBlank="1" showErrorMessage="1" promptTitle="Help notes" prompt="The % of all products sold or provided that are reused or recycled._x000a__x000a_What % relates directly to the products, and what % relates to the packaging? Include how you reached these figures. _x000a__x000a_Top tip: to move to the next line within the box, press Alt + Enter" sqref="B62"/>
  </dataValidations>
  <pageMargins left="0.51181102362204722" right="0.51181102362204722" top="0.55118110236220474" bottom="0.55118110236220474" header="0.31496062992125984" footer="0.31496062992125984"/>
  <pageSetup paperSize="9" scale="68" fitToHeight="0" orientation="portrait" r:id="rId1"/>
  <headerFooter>
    <oddHeader>&amp;L&amp;A&amp;R&amp;P/&amp;N</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93"/>
  <sheetViews>
    <sheetView zoomScaleNormal="100" workbookViewId="0">
      <pane ySplit="2970" activePane="bottomLeft"/>
      <selection activeCell="E6" sqref="E6"/>
      <selection pane="bottomLeft" activeCell="C6" sqref="C6"/>
    </sheetView>
  </sheetViews>
  <sheetFormatPr baseColWidth="10" defaultColWidth="0" defaultRowHeight="0" customHeight="1" zeroHeight="1" x14ac:dyDescent="0.2"/>
  <cols>
    <col min="1" max="1" width="3.5703125" style="1" customWidth="1"/>
    <col min="2" max="2" width="82.28515625" style="1" customWidth="1"/>
    <col min="3" max="6" width="13" style="1" customWidth="1"/>
    <col min="7" max="7" width="4.140625" style="1" customWidth="1"/>
    <col min="8" max="9" width="0" style="1" hidden="1" customWidth="1"/>
    <col min="10" max="16384" width="9.140625" style="1" hidden="1"/>
  </cols>
  <sheetData>
    <row r="1" spans="2:6" ht="14.25" x14ac:dyDescent="0.2"/>
    <row r="2" spans="2:6" ht="14.25" x14ac:dyDescent="0.2">
      <c r="C2" s="84" t="s">
        <v>221</v>
      </c>
      <c r="E2" s="85" t="s">
        <v>222</v>
      </c>
    </row>
    <row r="3" spans="2:6" ht="14.25" x14ac:dyDescent="0.2">
      <c r="C3" s="84"/>
      <c r="D3" s="86" t="s">
        <v>31</v>
      </c>
      <c r="E3" s="85"/>
      <c r="F3" s="86" t="s">
        <v>32</v>
      </c>
    </row>
    <row r="4" spans="2:6" ht="14.25" x14ac:dyDescent="0.2">
      <c r="C4" s="84"/>
      <c r="D4" s="86"/>
      <c r="E4" s="85"/>
      <c r="F4" s="86"/>
    </row>
    <row r="5" spans="2:6" ht="14.25" x14ac:dyDescent="0.2">
      <c r="C5" s="84"/>
      <c r="E5" s="85"/>
    </row>
    <row r="6" spans="2:6" ht="15" thickBot="1" x14ac:dyDescent="0.25"/>
    <row r="7" spans="2:6" ht="15.75" customHeight="1" thickBot="1" x14ac:dyDescent="0.25">
      <c r="B7" s="13" t="s">
        <v>13</v>
      </c>
      <c r="C7" s="13" t="s">
        <v>26</v>
      </c>
      <c r="D7" s="13"/>
      <c r="E7" s="13"/>
      <c r="F7" s="13"/>
    </row>
    <row r="8" spans="2:6" ht="14.25" x14ac:dyDescent="0.2"/>
    <row r="9" spans="2:6" s="3" customFormat="1" ht="14.25" x14ac:dyDescent="0.2">
      <c r="B9" s="5" t="s">
        <v>18</v>
      </c>
      <c r="C9" s="6" t="s">
        <v>33</v>
      </c>
    </row>
    <row r="10" spans="2:6" ht="15" thickBot="1" x14ac:dyDescent="0.25">
      <c r="B10" s="4"/>
    </row>
    <row r="11" spans="2:6" ht="15.75" customHeight="1" thickBot="1" x14ac:dyDescent="0.25">
      <c r="B11" s="13" t="s">
        <v>21</v>
      </c>
      <c r="C11" s="16" t="s">
        <v>29</v>
      </c>
      <c r="D11" s="16" t="s">
        <v>27</v>
      </c>
      <c r="E11" s="16" t="s">
        <v>28</v>
      </c>
      <c r="F11" s="16" t="s">
        <v>30</v>
      </c>
    </row>
    <row r="12" spans="2:6" ht="14.25" x14ac:dyDescent="0.2">
      <c r="C12" s="3"/>
      <c r="D12" s="3"/>
      <c r="E12" s="3"/>
      <c r="F12" s="3"/>
    </row>
    <row r="13" spans="2:6" ht="14.25" x14ac:dyDescent="0.2">
      <c r="B13" s="21" t="s">
        <v>149</v>
      </c>
      <c r="C13" s="3"/>
      <c r="D13" s="3"/>
      <c r="E13" s="3"/>
      <c r="F13" s="3"/>
    </row>
    <row r="14" spans="2:6" ht="14.25" customHeight="1" x14ac:dyDescent="0.2">
      <c r="B14" s="10" t="s">
        <v>88</v>
      </c>
      <c r="C14" s="87"/>
      <c r="D14" s="83" t="s">
        <v>221</v>
      </c>
      <c r="E14" s="82" t="s">
        <v>222</v>
      </c>
      <c r="F14" s="82" t="s">
        <v>222</v>
      </c>
    </row>
    <row r="15" spans="2:6" ht="184.15" customHeight="1" x14ac:dyDescent="0.2">
      <c r="B15" s="11" t="s">
        <v>126</v>
      </c>
      <c r="C15" s="87"/>
      <c r="D15" s="83"/>
      <c r="E15" s="82"/>
      <c r="F15" s="82"/>
    </row>
    <row r="16" spans="2:6" ht="15" customHeight="1" thickBot="1" x14ac:dyDescent="0.25">
      <c r="C16" s="87"/>
      <c r="D16" s="83"/>
      <c r="E16" s="82"/>
      <c r="F16" s="82"/>
    </row>
    <row r="17" spans="2:6" ht="15" customHeight="1" thickBot="1" x14ac:dyDescent="0.25">
      <c r="B17" s="9"/>
      <c r="C17" s="87"/>
      <c r="D17" s="24"/>
      <c r="E17" s="27"/>
      <c r="F17" s="27"/>
    </row>
    <row r="18" spans="2:6" ht="14.25" customHeight="1" x14ac:dyDescent="0.2">
      <c r="B18" s="8"/>
      <c r="C18" s="87"/>
      <c r="D18" s="24"/>
      <c r="E18" s="27"/>
      <c r="F18" s="27"/>
    </row>
    <row r="19" spans="2:6" ht="14.25" customHeight="1" x14ac:dyDescent="0.2">
      <c r="B19" s="12" t="s">
        <v>89</v>
      </c>
      <c r="C19" s="87"/>
      <c r="D19" s="82" t="s">
        <v>222</v>
      </c>
      <c r="E19" s="82" t="s">
        <v>222</v>
      </c>
      <c r="F19" s="82"/>
    </row>
    <row r="20" spans="2:6" ht="14.25" customHeight="1" x14ac:dyDescent="0.2">
      <c r="B20" s="11" t="s">
        <v>127</v>
      </c>
      <c r="C20" s="81"/>
      <c r="D20" s="82"/>
      <c r="E20" s="82"/>
      <c r="F20" s="82"/>
    </row>
    <row r="21" spans="2:6" ht="14.25" customHeight="1" thickBot="1" x14ac:dyDescent="0.25">
      <c r="C21" s="81"/>
      <c r="D21" s="82"/>
      <c r="E21" s="82"/>
      <c r="F21" s="82"/>
    </row>
    <row r="22" spans="2:6" ht="15" customHeight="1" thickBot="1" x14ac:dyDescent="0.25">
      <c r="B22" s="9"/>
      <c r="C22" s="81"/>
      <c r="D22" s="31"/>
      <c r="E22" s="27"/>
      <c r="F22" s="27"/>
    </row>
    <row r="23" spans="2:6" ht="15" customHeight="1" x14ac:dyDescent="0.2">
      <c r="C23" s="81"/>
      <c r="D23" s="27"/>
      <c r="E23" s="27"/>
      <c r="F23" s="27"/>
    </row>
    <row r="24" spans="2:6" ht="14.25" customHeight="1" x14ac:dyDescent="0.2">
      <c r="B24" s="12" t="s">
        <v>168</v>
      </c>
      <c r="C24" s="81"/>
      <c r="E24" s="82" t="s">
        <v>222</v>
      </c>
      <c r="F24" s="82" t="s">
        <v>222</v>
      </c>
    </row>
    <row r="25" spans="2:6" ht="14.25" customHeight="1" x14ac:dyDescent="0.2">
      <c r="B25" s="11" t="s">
        <v>169</v>
      </c>
      <c r="C25" s="81"/>
      <c r="E25" s="82"/>
      <c r="F25" s="82"/>
    </row>
    <row r="26" spans="2:6" ht="15" customHeight="1" thickBot="1" x14ac:dyDescent="0.25">
      <c r="C26" s="81"/>
      <c r="E26" s="82"/>
      <c r="F26" s="82"/>
    </row>
    <row r="27" spans="2:6" ht="15" customHeight="1" thickBot="1" x14ac:dyDescent="0.25">
      <c r="B27" s="9"/>
      <c r="C27" s="81"/>
      <c r="D27" s="18"/>
      <c r="E27" s="18"/>
      <c r="F27" s="17"/>
    </row>
    <row r="28" spans="2:6" ht="14.25" customHeight="1" x14ac:dyDescent="0.2">
      <c r="B28" s="8"/>
      <c r="C28" s="81"/>
      <c r="D28" s="18"/>
      <c r="E28" s="18"/>
      <c r="F28" s="17"/>
    </row>
    <row r="29" spans="2:6" ht="14.25" customHeight="1" x14ac:dyDescent="0.2">
      <c r="B29" s="30" t="s">
        <v>184</v>
      </c>
      <c r="C29" s="81"/>
      <c r="D29" s="18"/>
      <c r="E29" s="18"/>
      <c r="F29" s="17"/>
    </row>
    <row r="30" spans="2:6" ht="14.25" customHeight="1" x14ac:dyDescent="0.2">
      <c r="B30" s="12" t="s">
        <v>172</v>
      </c>
      <c r="C30" s="81"/>
      <c r="D30" s="82" t="s">
        <v>222</v>
      </c>
      <c r="E30" s="83" t="s">
        <v>221</v>
      </c>
      <c r="F30" s="83" t="s">
        <v>221</v>
      </c>
    </row>
    <row r="31" spans="2:6" ht="14.25" customHeight="1" x14ac:dyDescent="0.2">
      <c r="B31" s="11" t="s">
        <v>170</v>
      </c>
      <c r="C31" s="81"/>
      <c r="D31" s="82"/>
      <c r="E31" s="83"/>
      <c r="F31" s="83"/>
    </row>
    <row r="32" spans="2:6" ht="15" customHeight="1" thickBot="1" x14ac:dyDescent="0.25">
      <c r="C32" s="17"/>
      <c r="D32" s="82"/>
      <c r="E32" s="83"/>
      <c r="F32" s="83"/>
    </row>
    <row r="33" spans="2:6" ht="15" customHeight="1" thickBot="1" x14ac:dyDescent="0.25">
      <c r="B33" s="9"/>
      <c r="C33" s="17"/>
      <c r="E33" s="17"/>
      <c r="F33" s="17"/>
    </row>
    <row r="34" spans="2:6" ht="14.25" customHeight="1" x14ac:dyDescent="0.2">
      <c r="C34" s="17"/>
      <c r="D34" s="18"/>
      <c r="E34" s="17"/>
      <c r="F34" s="17"/>
    </row>
    <row r="35" spans="2:6" ht="14.25" customHeight="1" x14ac:dyDescent="0.2">
      <c r="B35" s="12" t="s">
        <v>171</v>
      </c>
      <c r="C35" s="83" t="s">
        <v>221</v>
      </c>
      <c r="D35" s="83" t="s">
        <v>221</v>
      </c>
      <c r="E35" s="83" t="s">
        <v>221</v>
      </c>
      <c r="F35" s="83" t="s">
        <v>221</v>
      </c>
    </row>
    <row r="36" spans="2:6" ht="14.25" customHeight="1" x14ac:dyDescent="0.2">
      <c r="B36" s="11" t="s">
        <v>173</v>
      </c>
      <c r="C36" s="83"/>
      <c r="D36" s="83"/>
      <c r="E36" s="83"/>
      <c r="F36" s="83"/>
    </row>
    <row r="37" spans="2:6" ht="15" customHeight="1" x14ac:dyDescent="0.2">
      <c r="C37" s="83"/>
      <c r="D37" s="83"/>
      <c r="E37" s="83"/>
      <c r="F37" s="83"/>
    </row>
    <row r="38" spans="2:6" ht="15" customHeight="1" thickBot="1" x14ac:dyDescent="0.25">
      <c r="C38" s="6"/>
      <c r="D38" s="32"/>
      <c r="E38" s="31"/>
      <c r="F38" s="31"/>
    </row>
    <row r="39" spans="2:6" ht="15" customHeight="1" thickBot="1" x14ac:dyDescent="0.25">
      <c r="B39" s="9"/>
      <c r="C39" s="6"/>
      <c r="D39" s="32"/>
      <c r="E39" s="31"/>
      <c r="F39" s="31"/>
    </row>
    <row r="40" spans="2:6" ht="14.25" hidden="1" customHeight="1" x14ac:dyDescent="0.2">
      <c r="C40" s="6"/>
      <c r="D40" s="32"/>
      <c r="E40" s="31"/>
      <c r="F40" s="31"/>
    </row>
    <row r="41" spans="2:6" ht="14.25" hidden="1" customHeight="1" x14ac:dyDescent="0.2">
      <c r="C41" s="6"/>
      <c r="D41" s="32"/>
      <c r="E41" s="31"/>
      <c r="F41" s="31"/>
    </row>
    <row r="42" spans="2:6" ht="14.25" hidden="1" customHeight="1" x14ac:dyDescent="0.2">
      <c r="C42" s="6"/>
      <c r="D42" s="32"/>
      <c r="E42" s="31"/>
      <c r="F42" s="31"/>
    </row>
    <row r="43" spans="2:6" ht="14.25" hidden="1" customHeight="1" x14ac:dyDescent="0.2">
      <c r="C43" s="83" t="s">
        <v>25</v>
      </c>
      <c r="D43" s="83" t="s">
        <v>25</v>
      </c>
      <c r="E43" s="83" t="s">
        <v>25</v>
      </c>
      <c r="F43" s="83" t="s">
        <v>25</v>
      </c>
    </row>
    <row r="44" spans="2:6" ht="14.25" hidden="1" customHeight="1" x14ac:dyDescent="0.2">
      <c r="C44" s="83"/>
      <c r="D44" s="83"/>
      <c r="E44" s="83"/>
      <c r="F44" s="83"/>
    </row>
    <row r="45" spans="2:6" ht="14.25" hidden="1" customHeight="1" x14ac:dyDescent="0.2">
      <c r="C45" s="83"/>
      <c r="D45" s="83"/>
      <c r="E45" s="83"/>
      <c r="F45" s="83"/>
    </row>
    <row r="46" spans="2:6" ht="14.25" hidden="1" customHeight="1" x14ac:dyDescent="0.2">
      <c r="C46" s="83"/>
      <c r="D46" s="83"/>
      <c r="E46" s="83"/>
      <c r="F46" s="83"/>
    </row>
    <row r="47" spans="2:6" ht="14.25" hidden="1" customHeight="1" x14ac:dyDescent="0.2">
      <c r="C47" s="83"/>
      <c r="D47" s="83"/>
      <c r="E47" s="83"/>
      <c r="F47" s="83"/>
    </row>
    <row r="48" spans="2:6" ht="14.25" hidden="1" customHeight="1" x14ac:dyDescent="0.2">
      <c r="C48" s="83" t="s">
        <v>25</v>
      </c>
      <c r="D48" s="83" t="s">
        <v>25</v>
      </c>
      <c r="E48" s="83" t="s">
        <v>25</v>
      </c>
      <c r="F48" s="83" t="s">
        <v>25</v>
      </c>
    </row>
    <row r="49" spans="3:6" ht="14.25" hidden="1" customHeight="1" x14ac:dyDescent="0.2">
      <c r="C49" s="83"/>
      <c r="D49" s="83"/>
      <c r="E49" s="83"/>
      <c r="F49" s="83"/>
    </row>
    <row r="50" spans="3:6" ht="14.25" hidden="1" customHeight="1" x14ac:dyDescent="0.2">
      <c r="C50" s="83"/>
      <c r="D50" s="83"/>
      <c r="E50" s="83"/>
      <c r="F50" s="83"/>
    </row>
    <row r="51" spans="3:6" ht="14.25" hidden="1" customHeight="1" x14ac:dyDescent="0.2">
      <c r="C51" s="83"/>
      <c r="D51" s="83"/>
      <c r="E51" s="83"/>
      <c r="F51" s="83"/>
    </row>
    <row r="52" spans="3:6" ht="14.25" hidden="1" customHeight="1" x14ac:dyDescent="0.2">
      <c r="C52" s="83"/>
      <c r="D52" s="83"/>
      <c r="E52" s="83"/>
      <c r="F52" s="83"/>
    </row>
    <row r="53" spans="3:6" ht="14.25" hidden="1" customHeight="1" x14ac:dyDescent="0.2">
      <c r="C53" s="81"/>
      <c r="D53" s="81"/>
      <c r="E53" s="81"/>
      <c r="F53" s="83" t="s">
        <v>25</v>
      </c>
    </row>
    <row r="54" spans="3:6" ht="14.25" hidden="1" customHeight="1" x14ac:dyDescent="0.2">
      <c r="C54" s="81"/>
      <c r="D54" s="81"/>
      <c r="E54" s="81"/>
      <c r="F54" s="83"/>
    </row>
    <row r="55" spans="3:6" ht="14.25" hidden="1" customHeight="1" x14ac:dyDescent="0.2">
      <c r="C55" s="81"/>
      <c r="D55" s="81"/>
      <c r="E55" s="81"/>
      <c r="F55" s="83"/>
    </row>
    <row r="56" spans="3:6" ht="14.25" hidden="1" customHeight="1" x14ac:dyDescent="0.2">
      <c r="C56" s="81"/>
      <c r="D56" s="81"/>
      <c r="E56" s="81"/>
      <c r="F56" s="83"/>
    </row>
    <row r="57" spans="3:6" ht="14.25" hidden="1" customHeight="1" x14ac:dyDescent="0.2">
      <c r="C57" s="81"/>
      <c r="D57" s="81"/>
      <c r="E57" s="81"/>
      <c r="F57" s="83"/>
    </row>
    <row r="58" spans="3:6" ht="14.25" hidden="1" customHeight="1" x14ac:dyDescent="0.2">
      <c r="C58" s="81"/>
      <c r="D58" s="82" t="s">
        <v>25</v>
      </c>
      <c r="E58" s="82" t="s">
        <v>25</v>
      </c>
      <c r="F58" s="82" t="s">
        <v>25</v>
      </c>
    </row>
    <row r="59" spans="3:6" ht="14.25" hidden="1" customHeight="1" x14ac:dyDescent="0.2">
      <c r="C59" s="81"/>
      <c r="D59" s="82"/>
      <c r="E59" s="82"/>
      <c r="F59" s="82"/>
    </row>
    <row r="60" spans="3:6" ht="14.25" hidden="1" customHeight="1" x14ac:dyDescent="0.2">
      <c r="C60" s="81"/>
      <c r="D60" s="82"/>
      <c r="E60" s="82"/>
      <c r="F60" s="82"/>
    </row>
    <row r="61" spans="3:6" ht="14.25" hidden="1" customHeight="1" x14ac:dyDescent="0.2">
      <c r="C61" s="81"/>
      <c r="D61" s="82"/>
      <c r="E61" s="82"/>
      <c r="F61" s="82"/>
    </row>
    <row r="62" spans="3:6" ht="14.25" hidden="1" customHeight="1" x14ac:dyDescent="0.2">
      <c r="C62" s="81"/>
      <c r="D62" s="82"/>
      <c r="E62" s="82"/>
      <c r="F62" s="82"/>
    </row>
    <row r="63" spans="3:6" ht="14.25" hidden="1" customHeight="1" x14ac:dyDescent="0.2"/>
    <row r="64" spans="3:6" ht="14.25" hidden="1" customHeight="1" x14ac:dyDescent="0.2"/>
    <row r="65" ht="14.25" hidden="1" customHeight="1" x14ac:dyDescent="0.2"/>
    <row r="66" ht="14.25" hidden="1" customHeight="1" x14ac:dyDescent="0.2"/>
    <row r="67" ht="14.25" hidden="1" customHeight="1" x14ac:dyDescent="0.2"/>
    <row r="68" ht="14.25" hidden="1" customHeight="1" x14ac:dyDescent="0.2"/>
    <row r="69" ht="14.25" hidden="1" customHeight="1" x14ac:dyDescent="0.2"/>
    <row r="70" ht="14.25" hidden="1" customHeight="1" x14ac:dyDescent="0.2"/>
    <row r="71" ht="14.25" hidden="1" customHeight="1" x14ac:dyDescent="0.2"/>
    <row r="72" ht="14.25" hidden="1" customHeight="1" x14ac:dyDescent="0.2"/>
    <row r="73" ht="14.25" hidden="1" customHeight="1" x14ac:dyDescent="0.2"/>
    <row r="74" ht="14.25" hidden="1" customHeight="1" x14ac:dyDescent="0.2"/>
    <row r="75" ht="14.25" hidden="1" customHeight="1" x14ac:dyDescent="0.2"/>
    <row r="76" ht="14.25" hidden="1" customHeight="1" x14ac:dyDescent="0.2"/>
    <row r="77" ht="14.25" hidden="1" customHeight="1" x14ac:dyDescent="0.2"/>
    <row r="78" ht="14.25" hidden="1" customHeight="1" x14ac:dyDescent="0.2"/>
    <row r="79" ht="14.25" hidden="1" customHeight="1" x14ac:dyDescent="0.2"/>
    <row r="80" ht="14.25" hidden="1" customHeight="1" x14ac:dyDescent="0.2"/>
    <row r="81" ht="14.25" hidden="1" customHeight="1" x14ac:dyDescent="0.2"/>
    <row r="82" ht="14.25" hidden="1" customHeight="1" x14ac:dyDescent="0.2"/>
    <row r="83" ht="14.25" hidden="1" customHeight="1" x14ac:dyDescent="0.2"/>
    <row r="84" ht="14.25" hidden="1" customHeight="1" x14ac:dyDescent="0.2"/>
    <row r="85" ht="14.25" hidden="1" customHeight="1" x14ac:dyDescent="0.2"/>
    <row r="86" ht="14.25" hidden="1" customHeight="1" x14ac:dyDescent="0.2"/>
    <row r="87" ht="14.25" hidden="1" customHeight="1" x14ac:dyDescent="0.2"/>
    <row r="88" ht="14.25" hidden="1" customHeight="1" x14ac:dyDescent="0.2"/>
    <row r="89" ht="14.25" hidden="1" customHeight="1" x14ac:dyDescent="0.2"/>
    <row r="90" ht="14.25" hidden="1" customHeight="1" x14ac:dyDescent="0.2"/>
    <row r="91" ht="14.25" hidden="1" customHeight="1" x14ac:dyDescent="0.2"/>
    <row r="92" ht="14.25" hidden="1" customHeight="1" x14ac:dyDescent="0.2"/>
    <row r="93" ht="14.25" hidden="1" customHeight="1" x14ac:dyDescent="0.2"/>
    <row r="94" ht="14.25" hidden="1" customHeight="1" x14ac:dyDescent="0.2"/>
    <row r="95" ht="14.25" hidden="1" customHeight="1" x14ac:dyDescent="0.2"/>
    <row r="96" ht="14.25" hidden="1" customHeight="1" x14ac:dyDescent="0.2"/>
    <row r="97" ht="14.25" hidden="1" customHeight="1" x14ac:dyDescent="0.2"/>
    <row r="98" ht="14.25" hidden="1" customHeight="1" x14ac:dyDescent="0.2"/>
    <row r="99" ht="14.25" hidden="1" customHeight="1" x14ac:dyDescent="0.2"/>
    <row r="100" ht="14.25" hidden="1" customHeight="1" x14ac:dyDescent="0.2"/>
    <row r="101" ht="14.25" hidden="1" customHeight="1" x14ac:dyDescent="0.2"/>
    <row r="102" ht="14.25" hidden="1" customHeight="1" x14ac:dyDescent="0.2"/>
    <row r="103" ht="14.25" hidden="1" customHeight="1" x14ac:dyDescent="0.2"/>
    <row r="104" ht="14.25" hidden="1" customHeight="1" x14ac:dyDescent="0.2"/>
    <row r="105" ht="14.25" hidden="1" customHeight="1" x14ac:dyDescent="0.2"/>
    <row r="106" ht="14.25" hidden="1" customHeight="1" x14ac:dyDescent="0.2"/>
    <row r="107" ht="14.25" hidden="1" customHeight="1" x14ac:dyDescent="0.2"/>
    <row r="108" ht="14.25" hidden="1" customHeight="1" x14ac:dyDescent="0.2"/>
    <row r="109" ht="14.25" hidden="1" customHeight="1" x14ac:dyDescent="0.2"/>
    <row r="110" ht="14.25" hidden="1" customHeight="1" x14ac:dyDescent="0.2"/>
    <row r="111" ht="14.25" hidden="1" customHeight="1" x14ac:dyDescent="0.2"/>
    <row r="112" ht="14.25" hidden="1" customHeight="1" x14ac:dyDescent="0.2"/>
    <row r="113" ht="14.25" hidden="1" customHeight="1" x14ac:dyDescent="0.2"/>
    <row r="114" ht="14.25" hidden="1" customHeight="1" x14ac:dyDescent="0.2"/>
    <row r="115" ht="14.25" hidden="1" customHeight="1" x14ac:dyDescent="0.2"/>
    <row r="116" ht="14.25" hidden="1" customHeight="1" x14ac:dyDescent="0.2"/>
    <row r="117" ht="14.25" hidden="1" customHeight="1" x14ac:dyDescent="0.2"/>
    <row r="118" ht="14.25" hidden="1" customHeight="1" x14ac:dyDescent="0.2"/>
    <row r="119" ht="14.25" hidden="1" customHeight="1" x14ac:dyDescent="0.2"/>
    <row r="120" ht="14.25" hidden="1" customHeight="1" x14ac:dyDescent="0.2"/>
    <row r="121" ht="14.25" hidden="1" customHeight="1" x14ac:dyDescent="0.2"/>
    <row r="122" ht="14.25" hidden="1" customHeight="1" x14ac:dyDescent="0.2"/>
    <row r="123" ht="14.25" hidden="1" customHeight="1" x14ac:dyDescent="0.2"/>
    <row r="124" ht="14.25" hidden="1" customHeight="1" x14ac:dyDescent="0.2"/>
    <row r="125" ht="14.25" hidden="1" customHeight="1" x14ac:dyDescent="0.2"/>
    <row r="126" ht="14.25" hidden="1" customHeight="1" x14ac:dyDescent="0.2"/>
    <row r="127" ht="14.25" hidden="1" customHeight="1" x14ac:dyDescent="0.2"/>
    <row r="128" ht="14.25" hidden="1" customHeight="1" x14ac:dyDescent="0.2"/>
    <row r="129" ht="14.25" hidden="1" customHeight="1" x14ac:dyDescent="0.2"/>
    <row r="130" ht="14.25" hidden="1" customHeight="1" x14ac:dyDescent="0.2"/>
    <row r="131" ht="14.25" hidden="1" customHeight="1" x14ac:dyDescent="0.2"/>
    <row r="132" ht="14.25" hidden="1" customHeight="1" x14ac:dyDescent="0.2"/>
    <row r="133" ht="14.25" hidden="1" customHeight="1" x14ac:dyDescent="0.2"/>
    <row r="134" ht="14.25" hidden="1" customHeight="1" x14ac:dyDescent="0.2"/>
    <row r="135" ht="14.25" hidden="1" customHeight="1" x14ac:dyDescent="0.2"/>
    <row r="136" ht="14.25" hidden="1" customHeight="1" x14ac:dyDescent="0.2"/>
    <row r="137" ht="14.25" hidden="1" customHeight="1" x14ac:dyDescent="0.2"/>
    <row r="138" ht="14.25" hidden="1" customHeight="1" x14ac:dyDescent="0.2"/>
    <row r="139" ht="14.25" hidden="1" customHeight="1" x14ac:dyDescent="0.2"/>
    <row r="140" ht="14.25" hidden="1" customHeight="1" x14ac:dyDescent="0.2"/>
    <row r="141" ht="14.25" hidden="1" customHeight="1" x14ac:dyDescent="0.2"/>
    <row r="142" ht="14.25" hidden="1" customHeight="1" x14ac:dyDescent="0.2"/>
    <row r="143" ht="14.25" hidden="1" customHeight="1" x14ac:dyDescent="0.2"/>
    <row r="144" ht="14.25" hidden="1" customHeight="1" x14ac:dyDescent="0.2"/>
    <row r="145" ht="14.25" hidden="1" customHeight="1" x14ac:dyDescent="0.2"/>
    <row r="146" ht="14.25" hidden="1" customHeight="1" x14ac:dyDescent="0.2"/>
    <row r="147" ht="14.25" hidden="1" customHeight="1" x14ac:dyDescent="0.2"/>
    <row r="148" ht="14.25" hidden="1" customHeight="1" x14ac:dyDescent="0.2"/>
    <row r="149" ht="14.25" hidden="1" customHeight="1" x14ac:dyDescent="0.2"/>
    <row r="150" ht="14.25" hidden="1" customHeight="1" x14ac:dyDescent="0.2"/>
    <row r="151" ht="14.25" hidden="1" customHeight="1" x14ac:dyDescent="0.2"/>
    <row r="152" ht="14.25" hidden="1" customHeight="1" x14ac:dyDescent="0.2"/>
    <row r="153" ht="14.25" hidden="1" customHeight="1" x14ac:dyDescent="0.2"/>
    <row r="154" ht="14.25" hidden="1" customHeight="1" x14ac:dyDescent="0.2"/>
    <row r="155" ht="14.25" hidden="1" customHeight="1" x14ac:dyDescent="0.2"/>
    <row r="156" ht="14.25" hidden="1" customHeight="1" x14ac:dyDescent="0.2"/>
    <row r="157" ht="14.25" hidden="1" customHeight="1" x14ac:dyDescent="0.2"/>
    <row r="158" ht="14.25" hidden="1" customHeight="1" x14ac:dyDescent="0.2"/>
    <row r="159" ht="14.25" hidden="1" customHeight="1" x14ac:dyDescent="0.2"/>
    <row r="160" ht="14.25" hidden="1" customHeight="1" x14ac:dyDescent="0.2"/>
    <row r="161" ht="14.25" hidden="1" customHeight="1" x14ac:dyDescent="0.2"/>
    <row r="162" ht="14.25" hidden="1" customHeight="1" x14ac:dyDescent="0.2"/>
    <row r="163" ht="14.25" hidden="1" customHeight="1" x14ac:dyDescent="0.2"/>
    <row r="164" ht="0" hidden="1" customHeight="1" x14ac:dyDescent="0.2"/>
    <row r="165" ht="0" hidden="1" customHeight="1" x14ac:dyDescent="0.2"/>
    <row r="166" ht="0" hidden="1" customHeight="1" x14ac:dyDescent="0.2"/>
    <row r="167" ht="0" hidden="1" customHeight="1" x14ac:dyDescent="0.2"/>
    <row r="168" ht="0" hidden="1" customHeight="1" x14ac:dyDescent="0.2"/>
    <row r="169" ht="0" hidden="1" customHeight="1" x14ac:dyDescent="0.2"/>
    <row r="170" ht="0" hidden="1" customHeight="1" x14ac:dyDescent="0.2"/>
    <row r="171" ht="0" hidden="1" customHeight="1" x14ac:dyDescent="0.2"/>
    <row r="172" ht="0" hidden="1" customHeight="1" x14ac:dyDescent="0.2"/>
    <row r="173" ht="0" hidden="1" customHeight="1" x14ac:dyDescent="0.2"/>
    <row r="174" ht="0" hidden="1" customHeight="1" x14ac:dyDescent="0.2"/>
    <row r="175" ht="0" hidden="1" customHeight="1" x14ac:dyDescent="0.2"/>
    <row r="176" ht="0" hidden="1" customHeight="1" x14ac:dyDescent="0.2"/>
    <row r="177" ht="0" hidden="1" customHeight="1" x14ac:dyDescent="0.2"/>
    <row r="178" ht="0" hidden="1" customHeight="1" x14ac:dyDescent="0.2"/>
    <row r="179" ht="0" hidden="1" customHeight="1" x14ac:dyDescent="0.2"/>
    <row r="180" ht="0" hidden="1" customHeight="1" x14ac:dyDescent="0.2"/>
    <row r="181" ht="0" hidden="1" customHeight="1" x14ac:dyDescent="0.2"/>
    <row r="182" ht="0" hidden="1" customHeight="1" x14ac:dyDescent="0.2"/>
    <row r="183" ht="0" hidden="1" customHeight="1" x14ac:dyDescent="0.2"/>
    <row r="184" ht="0" hidden="1" customHeight="1" x14ac:dyDescent="0.2"/>
    <row r="185" ht="0" hidden="1" customHeight="1" x14ac:dyDescent="0.2"/>
    <row r="186" ht="0" hidden="1" customHeight="1" x14ac:dyDescent="0.2"/>
    <row r="187" ht="0" hidden="1" customHeight="1" x14ac:dyDescent="0.2"/>
    <row r="188" ht="0" hidden="1" customHeight="1" x14ac:dyDescent="0.2"/>
    <row r="189" ht="0" hidden="1" customHeight="1" x14ac:dyDescent="0.2"/>
    <row r="190" ht="0" hidden="1" customHeight="1" x14ac:dyDescent="0.2"/>
    <row r="191" ht="0" hidden="1" customHeight="1" x14ac:dyDescent="0.2"/>
    <row r="192" ht="0" hidden="1" customHeight="1" x14ac:dyDescent="0.2"/>
    <row r="193" ht="0" hidden="1" customHeight="1" x14ac:dyDescent="0.2"/>
  </sheetData>
  <mergeCells count="38">
    <mergeCell ref="C2:C5"/>
    <mergeCell ref="E2:E5"/>
    <mergeCell ref="D3:D4"/>
    <mergeCell ref="F3:F4"/>
    <mergeCell ref="C14:C19"/>
    <mergeCell ref="C24:C31"/>
    <mergeCell ref="C20:C23"/>
    <mergeCell ref="F24:F26"/>
    <mergeCell ref="E24:E26"/>
    <mergeCell ref="D30:D32"/>
    <mergeCell ref="E30:E32"/>
    <mergeCell ref="F30:F32"/>
    <mergeCell ref="C35:C37"/>
    <mergeCell ref="C43:C47"/>
    <mergeCell ref="D43:D47"/>
    <mergeCell ref="E43:E47"/>
    <mergeCell ref="F43:F47"/>
    <mergeCell ref="E53:E57"/>
    <mergeCell ref="F53:F57"/>
    <mergeCell ref="D35:D37"/>
    <mergeCell ref="E35:E37"/>
    <mergeCell ref="F35:F37"/>
    <mergeCell ref="C58:C62"/>
    <mergeCell ref="D58:D62"/>
    <mergeCell ref="E58:E62"/>
    <mergeCell ref="F58:F62"/>
    <mergeCell ref="D14:D16"/>
    <mergeCell ref="E14:E16"/>
    <mergeCell ref="F14:F16"/>
    <mergeCell ref="D19:D21"/>
    <mergeCell ref="E19:E21"/>
    <mergeCell ref="F19:F21"/>
    <mergeCell ref="C48:C52"/>
    <mergeCell ref="D48:D52"/>
    <mergeCell ref="E48:E52"/>
    <mergeCell ref="F48:F52"/>
    <mergeCell ref="C53:C57"/>
    <mergeCell ref="D53:D57"/>
  </mergeCells>
  <dataValidations xWindow="631" yWindow="542" count="5">
    <dataValidation allowBlank="1" showInputMessage="1" showErrorMessage="1" promptTitle="Help notes" prompt="List initiatives (design, marketing etc.) and their impacts. _x000a__x000a_How do you identify people with access requirements, train staff and comply with regulations around accessibility?_x000a__x000a_Top tip: to move to the next line within the box, press Alt + Enter" sqref="B39"/>
    <dataValidation allowBlank="1" showInputMessage="1" showErrorMessage="1" promptTitle="Help notes" prompt="What type and scale of objections could affect (or has affected) you, and how do you proactively manage these?_x000a__x000a_Were there any responses or actions by third parties e.g. security forces?_x000a__x000a_Top tip: to move to the next line within the box, press Alt + Enter" sqref="B27:B29"/>
    <dataValidation allowBlank="1" showInputMessage="1" showErrorMessage="1" promptTitle="Help notes" prompt="List operations that could have a negative impact e.g. litter, noise etc._x000a__x000a_Include the location of the operations, severity of the impacts, duration, scale and if they could be reversed._x000a__x000a_Top tip: to move to the next line within the box, press Alt + Enter" sqref="B22"/>
    <dataValidation allowBlank="1" showInputMessage="1" showErrorMessage="1" promptTitle="Help notes" prompt="What % of operations have local community engagement initiatives, and what type of initiatives are in place?_x000a__x000a_These could include community consultations or impact assessments. _x000a__x000a_Top tip: to move to the next line within the box, press Alt + Enter" sqref="B17:B18"/>
    <dataValidation allowBlank="1" showInputMessage="1" showErrorMessage="1" promptTitle="Help notes" prompt="How do you identify people that could be excluded from the event (e.g. by economic or cultural factors)?_x000a__x000a_List initiatives to provide a socially inclusive event, and their impacts._x000a__x000a_Top tip: to move to the next line within the box, press Alt + Enter" sqref="B33"/>
  </dataValidations>
  <pageMargins left="0.511811023622047" right="0.511811023622047" top="0.55118110236220497" bottom="0.55118110236220497" header="0.31496062992126" footer="0.31496062992126"/>
  <pageSetup paperSize="9" scale="68"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87"/>
  <sheetViews>
    <sheetView zoomScaleNormal="100" workbookViewId="0">
      <pane ySplit="2820" activePane="bottomLeft"/>
      <selection activeCell="E1" sqref="E1"/>
      <selection pane="bottomLeft" activeCell="D1" sqref="D1"/>
    </sheetView>
  </sheetViews>
  <sheetFormatPr baseColWidth="10" defaultColWidth="0" defaultRowHeight="0" customHeight="1" zeroHeight="1" x14ac:dyDescent="0.2"/>
  <cols>
    <col min="1" max="1" width="3.5703125" style="1" customWidth="1"/>
    <col min="2" max="2" width="82.28515625" style="1" customWidth="1"/>
    <col min="3" max="6" width="13" style="1" customWidth="1"/>
    <col min="7" max="7" width="4.140625" style="1" customWidth="1"/>
    <col min="8" max="9" width="0" style="1" hidden="1" customWidth="1"/>
    <col min="10" max="16384" width="9.140625" style="1" hidden="1"/>
  </cols>
  <sheetData>
    <row r="1" spans="2:6" ht="14.25" x14ac:dyDescent="0.2"/>
    <row r="2" spans="2:6" ht="14.25" x14ac:dyDescent="0.2">
      <c r="C2" s="84" t="s">
        <v>221</v>
      </c>
      <c r="E2" s="85" t="s">
        <v>222</v>
      </c>
    </row>
    <row r="3" spans="2:6" ht="14.25" x14ac:dyDescent="0.2">
      <c r="C3" s="84"/>
      <c r="D3" s="86" t="s">
        <v>31</v>
      </c>
      <c r="E3" s="85"/>
      <c r="F3" s="86" t="s">
        <v>32</v>
      </c>
    </row>
    <row r="4" spans="2:6" ht="14.25" x14ac:dyDescent="0.2">
      <c r="C4" s="84"/>
      <c r="D4" s="86"/>
      <c r="E4" s="85"/>
      <c r="F4" s="86"/>
    </row>
    <row r="5" spans="2:6" ht="14.25" x14ac:dyDescent="0.2">
      <c r="C5" s="84"/>
      <c r="E5" s="85"/>
    </row>
    <row r="6" spans="2:6" ht="15" thickBot="1" x14ac:dyDescent="0.25"/>
    <row r="7" spans="2:6" ht="15.75" customHeight="1" thickBot="1" x14ac:dyDescent="0.25">
      <c r="B7" s="13" t="s">
        <v>13</v>
      </c>
      <c r="C7" s="13" t="s">
        <v>26</v>
      </c>
      <c r="D7" s="13"/>
      <c r="E7" s="13"/>
      <c r="F7" s="13"/>
    </row>
    <row r="8" spans="2:6" ht="14.25" x14ac:dyDescent="0.2"/>
    <row r="9" spans="2:6" s="3" customFormat="1" ht="14.25" x14ac:dyDescent="0.2">
      <c r="B9" s="5" t="s">
        <v>18</v>
      </c>
      <c r="C9" s="6" t="s">
        <v>33</v>
      </c>
    </row>
    <row r="10" spans="2:6" ht="15" thickBot="1" x14ac:dyDescent="0.25">
      <c r="B10" s="4"/>
    </row>
    <row r="11" spans="2:6" ht="15.75" customHeight="1" thickBot="1" x14ac:dyDescent="0.25">
      <c r="B11" s="13" t="s">
        <v>22</v>
      </c>
      <c r="C11" s="16" t="s">
        <v>29</v>
      </c>
      <c r="D11" s="16" t="s">
        <v>27</v>
      </c>
      <c r="E11" s="16" t="s">
        <v>28</v>
      </c>
      <c r="F11" s="16" t="s">
        <v>30</v>
      </c>
    </row>
    <row r="12" spans="2:6" ht="14.25" x14ac:dyDescent="0.2">
      <c r="C12" s="3"/>
      <c r="D12" s="3"/>
      <c r="E12" s="3"/>
      <c r="F12" s="3"/>
    </row>
    <row r="13" spans="2:6" ht="15" customHeight="1" x14ac:dyDescent="0.2">
      <c r="B13" s="8"/>
      <c r="C13" s="87"/>
      <c r="D13" s="82"/>
      <c r="E13" s="82"/>
      <c r="F13" s="82"/>
    </row>
    <row r="14" spans="2:6" ht="14.25" customHeight="1" x14ac:dyDescent="0.2">
      <c r="B14" s="21" t="s">
        <v>150</v>
      </c>
      <c r="C14" s="87"/>
      <c r="D14" s="82"/>
      <c r="E14" s="82"/>
      <c r="F14" s="82"/>
    </row>
    <row r="15" spans="2:6" ht="14.25" customHeight="1" x14ac:dyDescent="0.2">
      <c r="B15" s="12" t="s">
        <v>85</v>
      </c>
      <c r="C15" s="81"/>
      <c r="D15" s="82" t="s">
        <v>222</v>
      </c>
      <c r="E15" s="82" t="s">
        <v>222</v>
      </c>
      <c r="F15" s="82" t="s">
        <v>222</v>
      </c>
    </row>
    <row r="16" spans="2:6" ht="57" customHeight="1" x14ac:dyDescent="0.2">
      <c r="B16" s="11" t="s">
        <v>84</v>
      </c>
      <c r="C16" s="81"/>
      <c r="D16" s="82"/>
      <c r="E16" s="82"/>
      <c r="F16" s="82"/>
    </row>
    <row r="17" spans="2:6" ht="15" customHeight="1" thickBot="1" x14ac:dyDescent="0.25">
      <c r="C17" s="81"/>
      <c r="D17" s="82"/>
      <c r="E17" s="82"/>
      <c r="F17" s="82"/>
    </row>
    <row r="18" spans="2:6" ht="15" customHeight="1" thickBot="1" x14ac:dyDescent="0.25">
      <c r="B18" s="9"/>
      <c r="C18" s="81"/>
      <c r="D18" s="27"/>
      <c r="E18" s="27"/>
      <c r="F18" s="27"/>
    </row>
    <row r="19" spans="2:6" ht="15" customHeight="1" x14ac:dyDescent="0.2">
      <c r="B19" s="8"/>
      <c r="C19" s="81"/>
      <c r="D19" s="27"/>
      <c r="E19" s="27"/>
      <c r="F19" s="27"/>
    </row>
    <row r="20" spans="2:6" ht="14.25" customHeight="1" x14ac:dyDescent="0.2">
      <c r="B20" s="21" t="s">
        <v>151</v>
      </c>
      <c r="C20" s="81"/>
      <c r="D20" s="27"/>
      <c r="E20" s="27"/>
      <c r="F20" s="27"/>
    </row>
    <row r="21" spans="2:6" ht="14.25" customHeight="1" x14ac:dyDescent="0.2">
      <c r="B21" s="12" t="s">
        <v>216</v>
      </c>
      <c r="C21" s="81"/>
      <c r="D21" s="83"/>
      <c r="E21" s="82"/>
      <c r="F21" s="82" t="s">
        <v>222</v>
      </c>
    </row>
    <row r="22" spans="2:6" ht="165" customHeight="1" x14ac:dyDescent="0.2">
      <c r="B22" s="11" t="s">
        <v>86</v>
      </c>
      <c r="C22" s="81"/>
      <c r="D22" s="83"/>
      <c r="E22" s="82"/>
      <c r="F22" s="82"/>
    </row>
    <row r="23" spans="2:6" ht="15" customHeight="1" thickBot="1" x14ac:dyDescent="0.25">
      <c r="C23" s="81"/>
      <c r="D23" s="83"/>
      <c r="E23" s="82"/>
      <c r="F23" s="82"/>
    </row>
    <row r="24" spans="2:6" ht="15" customHeight="1" thickBot="1" x14ac:dyDescent="0.25">
      <c r="B24" s="9"/>
      <c r="C24" s="81"/>
      <c r="D24" s="83"/>
      <c r="E24" s="82"/>
      <c r="F24" s="27"/>
    </row>
    <row r="25" spans="2:6" ht="15" customHeight="1" x14ac:dyDescent="0.2">
      <c r="B25" s="8"/>
      <c r="C25" s="81"/>
      <c r="D25" s="83"/>
      <c r="E25" s="82"/>
      <c r="F25" s="27"/>
    </row>
    <row r="26" spans="2:6" ht="14.25" customHeight="1" x14ac:dyDescent="0.2">
      <c r="B26" s="21" t="s">
        <v>152</v>
      </c>
      <c r="C26" s="81"/>
      <c r="D26" s="83"/>
      <c r="E26" s="82"/>
      <c r="F26" s="27"/>
    </row>
    <row r="27" spans="2:6" ht="14.25" customHeight="1" x14ac:dyDescent="0.2">
      <c r="B27" s="12" t="s">
        <v>87</v>
      </c>
      <c r="C27" s="81"/>
      <c r="D27" s="82" t="s">
        <v>222</v>
      </c>
      <c r="E27" s="82" t="s">
        <v>222</v>
      </c>
      <c r="F27" s="82" t="s">
        <v>222</v>
      </c>
    </row>
    <row r="28" spans="2:6" ht="44.45" customHeight="1" x14ac:dyDescent="0.2">
      <c r="B28" s="11" t="s">
        <v>217</v>
      </c>
      <c r="C28" s="81"/>
      <c r="D28" s="82"/>
      <c r="E28" s="82"/>
      <c r="F28" s="82"/>
    </row>
    <row r="29" spans="2:6" ht="15" customHeight="1" thickBot="1" x14ac:dyDescent="0.25">
      <c r="C29" s="81"/>
      <c r="D29" s="82"/>
      <c r="E29" s="82"/>
      <c r="F29" s="82"/>
    </row>
    <row r="30" spans="2:6" ht="15" customHeight="1" thickBot="1" x14ac:dyDescent="0.25">
      <c r="B30" s="9"/>
      <c r="C30" s="81"/>
      <c r="D30" s="27"/>
      <c r="E30" s="27"/>
      <c r="F30" s="27"/>
    </row>
    <row r="31" spans="2:6" ht="14.25" customHeight="1" x14ac:dyDescent="0.2">
      <c r="C31" s="81"/>
      <c r="D31" s="27"/>
      <c r="E31" s="27"/>
      <c r="F31" s="27"/>
    </row>
    <row r="32" spans="2:6" ht="14.25" hidden="1" customHeight="1" x14ac:dyDescent="0.2">
      <c r="C32" s="81"/>
      <c r="D32" s="83"/>
      <c r="E32" s="82" t="s">
        <v>25</v>
      </c>
      <c r="F32" s="82" t="s">
        <v>25</v>
      </c>
    </row>
    <row r="33" spans="3:6" ht="14.25" hidden="1" customHeight="1" x14ac:dyDescent="0.2">
      <c r="C33" s="81"/>
      <c r="D33" s="83"/>
      <c r="E33" s="82"/>
      <c r="F33" s="82"/>
    </row>
    <row r="34" spans="3:6" ht="14.25" hidden="1" customHeight="1" x14ac:dyDescent="0.2">
      <c r="C34" s="81"/>
      <c r="D34" s="83"/>
      <c r="E34" s="82"/>
      <c r="F34" s="82"/>
    </row>
    <row r="35" spans="3:6" ht="14.25" hidden="1" customHeight="1" x14ac:dyDescent="0.2">
      <c r="C35" s="81"/>
      <c r="D35" s="83"/>
      <c r="E35" s="82"/>
      <c r="F35" s="82"/>
    </row>
    <row r="36" spans="3:6" ht="14.25" hidden="1" customHeight="1" x14ac:dyDescent="0.2">
      <c r="C36" s="81"/>
      <c r="D36" s="83"/>
      <c r="E36" s="82"/>
      <c r="F36" s="82"/>
    </row>
    <row r="37" spans="3:6" ht="14.25" hidden="1" customHeight="1" x14ac:dyDescent="0.2">
      <c r="C37" s="83" t="s">
        <v>25</v>
      </c>
      <c r="D37" s="83"/>
      <c r="E37" s="83" t="s">
        <v>25</v>
      </c>
      <c r="F37" s="83" t="s">
        <v>25</v>
      </c>
    </row>
    <row r="38" spans="3:6" ht="14.25" hidden="1" customHeight="1" x14ac:dyDescent="0.2">
      <c r="C38" s="83"/>
      <c r="D38" s="83"/>
      <c r="E38" s="83"/>
      <c r="F38" s="83"/>
    </row>
    <row r="39" spans="3:6" ht="14.25" hidden="1" customHeight="1" x14ac:dyDescent="0.2">
      <c r="C39" s="83"/>
      <c r="D39" s="83"/>
      <c r="E39" s="83"/>
      <c r="F39" s="83"/>
    </row>
    <row r="40" spans="3:6" ht="14.25" hidden="1" customHeight="1" x14ac:dyDescent="0.2">
      <c r="C40" s="83"/>
      <c r="D40" s="83"/>
      <c r="E40" s="83"/>
      <c r="F40" s="83"/>
    </row>
    <row r="41" spans="3:6" ht="14.25" hidden="1" customHeight="1" x14ac:dyDescent="0.2">
      <c r="C41" s="83"/>
      <c r="D41" s="83"/>
      <c r="E41" s="83"/>
      <c r="F41" s="83"/>
    </row>
    <row r="42" spans="3:6" ht="14.25" hidden="1" customHeight="1" x14ac:dyDescent="0.2">
      <c r="C42" s="83" t="s">
        <v>25</v>
      </c>
      <c r="D42" s="83"/>
      <c r="E42" s="83" t="s">
        <v>25</v>
      </c>
      <c r="F42" s="83" t="s">
        <v>25</v>
      </c>
    </row>
    <row r="43" spans="3:6" ht="14.25" hidden="1" customHeight="1" x14ac:dyDescent="0.2">
      <c r="C43" s="83"/>
      <c r="D43" s="83"/>
      <c r="E43" s="83"/>
      <c r="F43" s="83"/>
    </row>
    <row r="44" spans="3:6" ht="14.25" hidden="1" customHeight="1" x14ac:dyDescent="0.2">
      <c r="C44" s="83"/>
      <c r="D44" s="83"/>
      <c r="E44" s="83"/>
      <c r="F44" s="83"/>
    </row>
    <row r="45" spans="3:6" ht="14.25" hidden="1" customHeight="1" x14ac:dyDescent="0.2">
      <c r="C45" s="83"/>
      <c r="D45" s="83"/>
      <c r="E45" s="83"/>
      <c r="F45" s="83"/>
    </row>
    <row r="46" spans="3:6" ht="14.25" hidden="1" customHeight="1" x14ac:dyDescent="0.2">
      <c r="C46" s="83"/>
      <c r="D46" s="83"/>
      <c r="E46" s="83"/>
      <c r="F46" s="83"/>
    </row>
    <row r="47" spans="3:6" ht="14.25" hidden="1" customHeight="1" x14ac:dyDescent="0.2">
      <c r="C47" s="81"/>
      <c r="D47" s="81"/>
      <c r="E47" s="81"/>
      <c r="F47" s="83" t="s">
        <v>25</v>
      </c>
    </row>
    <row r="48" spans="3:6" ht="14.25" hidden="1" customHeight="1" x14ac:dyDescent="0.2">
      <c r="C48" s="81"/>
      <c r="D48" s="81"/>
      <c r="E48" s="81"/>
      <c r="F48" s="83"/>
    </row>
    <row r="49" spans="3:6" ht="14.25" hidden="1" customHeight="1" x14ac:dyDescent="0.2">
      <c r="C49" s="81"/>
      <c r="D49" s="81"/>
      <c r="E49" s="81"/>
      <c r="F49" s="83"/>
    </row>
    <row r="50" spans="3:6" ht="14.25" hidden="1" customHeight="1" x14ac:dyDescent="0.2">
      <c r="C50" s="81"/>
      <c r="D50" s="81"/>
      <c r="E50" s="81"/>
      <c r="F50" s="83"/>
    </row>
    <row r="51" spans="3:6" ht="14.25" hidden="1" customHeight="1" x14ac:dyDescent="0.2">
      <c r="C51" s="81"/>
      <c r="D51" s="81"/>
      <c r="E51" s="81"/>
      <c r="F51" s="83"/>
    </row>
    <row r="52" spans="3:6" ht="14.25" hidden="1" customHeight="1" x14ac:dyDescent="0.2">
      <c r="C52" s="81"/>
      <c r="D52" s="82"/>
      <c r="E52" s="82" t="s">
        <v>25</v>
      </c>
      <c r="F52" s="82" t="s">
        <v>25</v>
      </c>
    </row>
    <row r="53" spans="3:6" ht="14.25" hidden="1" customHeight="1" x14ac:dyDescent="0.2">
      <c r="C53" s="81"/>
      <c r="D53" s="82"/>
      <c r="E53" s="82"/>
      <c r="F53" s="82"/>
    </row>
    <row r="54" spans="3:6" ht="14.25" hidden="1" customHeight="1" x14ac:dyDescent="0.2">
      <c r="C54" s="81"/>
      <c r="D54" s="82"/>
      <c r="E54" s="82"/>
      <c r="F54" s="82"/>
    </row>
    <row r="55" spans="3:6" ht="14.25" hidden="1" customHeight="1" x14ac:dyDescent="0.2">
      <c r="C55" s="81"/>
      <c r="D55" s="82"/>
      <c r="E55" s="82"/>
      <c r="F55" s="82"/>
    </row>
    <row r="56" spans="3:6" ht="14.25" hidden="1" customHeight="1" x14ac:dyDescent="0.2">
      <c r="C56" s="81"/>
      <c r="D56" s="82"/>
      <c r="E56" s="82"/>
      <c r="F56" s="82"/>
    </row>
    <row r="57" spans="3:6" ht="14.25" hidden="1" customHeight="1" x14ac:dyDescent="0.2"/>
    <row r="58" spans="3:6" ht="14.25" hidden="1" customHeight="1" x14ac:dyDescent="0.2"/>
    <row r="59" spans="3:6" ht="14.25" hidden="1" customHeight="1" x14ac:dyDescent="0.2"/>
    <row r="60" spans="3:6" ht="14.25" hidden="1" customHeight="1" x14ac:dyDescent="0.2"/>
    <row r="61" spans="3:6" ht="14.25" hidden="1" customHeight="1" x14ac:dyDescent="0.2"/>
    <row r="62" spans="3:6" ht="14.25" hidden="1" customHeight="1" x14ac:dyDescent="0.2"/>
    <row r="63" spans="3:6" ht="14.25" hidden="1" customHeight="1" x14ac:dyDescent="0.2"/>
    <row r="64" spans="3:6" ht="14.25" hidden="1" customHeight="1" x14ac:dyDescent="0.2"/>
    <row r="65" ht="14.25" hidden="1" customHeight="1" x14ac:dyDescent="0.2"/>
    <row r="66" ht="14.25" hidden="1" customHeight="1" x14ac:dyDescent="0.2"/>
    <row r="67" ht="14.25" hidden="1" customHeight="1" x14ac:dyDescent="0.2"/>
    <row r="68" ht="14.25" hidden="1" customHeight="1" x14ac:dyDescent="0.2"/>
    <row r="69" ht="14.25" hidden="1" customHeight="1" x14ac:dyDescent="0.2"/>
    <row r="70" ht="14.25" hidden="1" customHeight="1" x14ac:dyDescent="0.2"/>
    <row r="71" ht="14.25" hidden="1" customHeight="1" x14ac:dyDescent="0.2"/>
    <row r="72" ht="14.25" hidden="1" customHeight="1" x14ac:dyDescent="0.2"/>
    <row r="73" ht="14.25" hidden="1" customHeight="1" x14ac:dyDescent="0.2"/>
    <row r="74" ht="14.25" hidden="1" customHeight="1" x14ac:dyDescent="0.2"/>
    <row r="75" ht="14.25" hidden="1" customHeight="1" x14ac:dyDescent="0.2"/>
    <row r="76" ht="14.25" hidden="1" customHeight="1" x14ac:dyDescent="0.2"/>
    <row r="77" ht="14.25" hidden="1" customHeight="1" x14ac:dyDescent="0.2"/>
    <row r="78" ht="14.25" hidden="1" customHeight="1" x14ac:dyDescent="0.2"/>
    <row r="79" ht="14.25" hidden="1" customHeight="1" x14ac:dyDescent="0.2"/>
    <row r="80" ht="14.25" hidden="1" customHeight="1" x14ac:dyDescent="0.2"/>
    <row r="81" ht="14.25" hidden="1" customHeight="1" x14ac:dyDescent="0.2"/>
    <row r="82" ht="14.25" hidden="1" customHeight="1" x14ac:dyDescent="0.2"/>
    <row r="83" ht="14.25" hidden="1" customHeight="1" x14ac:dyDescent="0.2"/>
    <row r="84" ht="14.25" hidden="1" customHeight="1" x14ac:dyDescent="0.2"/>
    <row r="85" ht="14.25" hidden="1" customHeight="1" x14ac:dyDescent="0.2"/>
    <row r="86" ht="14.25" hidden="1" customHeight="1" x14ac:dyDescent="0.2"/>
    <row r="87" ht="14.25" hidden="1" customHeight="1" x14ac:dyDescent="0.2"/>
    <row r="88" ht="14.25" hidden="1" customHeight="1" x14ac:dyDescent="0.2"/>
    <row r="89" ht="14.25" hidden="1" customHeight="1" x14ac:dyDescent="0.2"/>
    <row r="90" ht="14.25" hidden="1" customHeight="1" x14ac:dyDescent="0.2"/>
    <row r="91" ht="14.25" hidden="1" customHeight="1" x14ac:dyDescent="0.2"/>
    <row r="92" ht="14.25" hidden="1" customHeight="1" x14ac:dyDescent="0.2"/>
    <row r="93" ht="14.25" hidden="1" customHeight="1" x14ac:dyDescent="0.2"/>
    <row r="94" ht="14.25" hidden="1" customHeight="1" x14ac:dyDescent="0.2"/>
    <row r="95" ht="14.25" hidden="1" customHeight="1" x14ac:dyDescent="0.2"/>
    <row r="96" ht="14.25" hidden="1" customHeight="1" x14ac:dyDescent="0.2"/>
    <row r="97" ht="14.25" hidden="1" customHeight="1" x14ac:dyDescent="0.2"/>
    <row r="98" ht="14.25" hidden="1" customHeight="1" x14ac:dyDescent="0.2"/>
    <row r="99" ht="14.25" hidden="1" customHeight="1" x14ac:dyDescent="0.2"/>
    <row r="100" ht="14.25" hidden="1" customHeight="1" x14ac:dyDescent="0.2"/>
    <row r="101" ht="14.25" hidden="1" customHeight="1" x14ac:dyDescent="0.2"/>
    <row r="102" ht="14.25" hidden="1" customHeight="1" x14ac:dyDescent="0.2"/>
    <row r="103" ht="14.25" hidden="1" customHeight="1" x14ac:dyDescent="0.2"/>
    <row r="104" ht="14.25" hidden="1" customHeight="1" x14ac:dyDescent="0.2"/>
    <row r="105" ht="14.25" hidden="1" customHeight="1" x14ac:dyDescent="0.2"/>
    <row r="106" ht="14.25" hidden="1" customHeight="1" x14ac:dyDescent="0.2"/>
    <row r="107" ht="14.25" hidden="1" customHeight="1" x14ac:dyDescent="0.2"/>
    <row r="108" ht="14.25" hidden="1" customHeight="1" x14ac:dyDescent="0.2"/>
    <row r="109" ht="14.25" hidden="1" customHeight="1" x14ac:dyDescent="0.2"/>
    <row r="110" ht="14.25" hidden="1" customHeight="1" x14ac:dyDescent="0.2"/>
    <row r="111" ht="14.25" hidden="1" customHeight="1" x14ac:dyDescent="0.2"/>
    <row r="112" ht="14.25" hidden="1" customHeight="1" x14ac:dyDescent="0.2"/>
    <row r="113" ht="14.25" hidden="1" customHeight="1" x14ac:dyDescent="0.2"/>
    <row r="114" ht="14.25" hidden="1" customHeight="1" x14ac:dyDescent="0.2"/>
    <row r="115" ht="14.25" hidden="1" customHeight="1" x14ac:dyDescent="0.2"/>
    <row r="116" ht="14.25" hidden="1" customHeight="1" x14ac:dyDescent="0.2"/>
    <row r="117" ht="14.25" hidden="1" customHeight="1" x14ac:dyDescent="0.2"/>
    <row r="118" ht="14.25" hidden="1" customHeight="1" x14ac:dyDescent="0.2"/>
    <row r="119" ht="14.25" hidden="1" customHeight="1" x14ac:dyDescent="0.2"/>
    <row r="120" ht="14.25" hidden="1" customHeight="1" x14ac:dyDescent="0.2"/>
    <row r="121" ht="14.25" hidden="1" customHeight="1" x14ac:dyDescent="0.2"/>
    <row r="122" ht="14.25" hidden="1" customHeight="1" x14ac:dyDescent="0.2"/>
    <row r="123" ht="14.25" hidden="1" customHeight="1" x14ac:dyDescent="0.2"/>
    <row r="124" ht="14.25" hidden="1" customHeight="1" x14ac:dyDescent="0.2"/>
    <row r="125" ht="14.25" hidden="1" customHeight="1" x14ac:dyDescent="0.2"/>
    <row r="126" ht="14.25" hidden="1" customHeight="1" x14ac:dyDescent="0.2"/>
    <row r="127" ht="14.25" hidden="1" customHeight="1" x14ac:dyDescent="0.2"/>
    <row r="128" ht="14.25" hidden="1" customHeight="1" x14ac:dyDescent="0.2"/>
    <row r="129" ht="14.25" hidden="1" customHeight="1" x14ac:dyDescent="0.2"/>
    <row r="130" ht="14.25" hidden="1" customHeight="1" x14ac:dyDescent="0.2"/>
    <row r="131" ht="14.25" hidden="1" customHeight="1" x14ac:dyDescent="0.2"/>
    <row r="132" ht="14.25" hidden="1" customHeight="1" x14ac:dyDescent="0.2"/>
    <row r="133" ht="14.25" hidden="1" customHeight="1" x14ac:dyDescent="0.2"/>
    <row r="134" ht="14.25" hidden="1" customHeight="1" x14ac:dyDescent="0.2"/>
    <row r="135" ht="14.25" hidden="1" customHeight="1" x14ac:dyDescent="0.2"/>
    <row r="136" ht="14.25" hidden="1" customHeight="1" x14ac:dyDescent="0.2"/>
    <row r="137" ht="14.25" hidden="1" customHeight="1" x14ac:dyDescent="0.2"/>
    <row r="138" ht="14.25" hidden="1" customHeight="1" x14ac:dyDescent="0.2"/>
    <row r="139" ht="14.25" hidden="1" customHeight="1" x14ac:dyDescent="0.2"/>
    <row r="140" ht="14.25" hidden="1" customHeight="1" x14ac:dyDescent="0.2"/>
    <row r="141" ht="14.25" hidden="1" customHeight="1" x14ac:dyDescent="0.2"/>
    <row r="142" ht="14.25" hidden="1" customHeight="1" x14ac:dyDescent="0.2"/>
    <row r="143" ht="14.25" hidden="1" customHeight="1" x14ac:dyDescent="0.2"/>
    <row r="144" ht="14.25" hidden="1" customHeight="1" x14ac:dyDescent="0.2"/>
    <row r="145" ht="14.25" hidden="1" customHeight="1" x14ac:dyDescent="0.2"/>
    <row r="146" ht="14.25" hidden="1" customHeight="1" x14ac:dyDescent="0.2"/>
    <row r="147" ht="14.25" hidden="1" customHeight="1" x14ac:dyDescent="0.2"/>
    <row r="148" ht="14.25" hidden="1" customHeight="1" x14ac:dyDescent="0.2"/>
    <row r="149" ht="14.25" hidden="1" customHeight="1" x14ac:dyDescent="0.2"/>
    <row r="150" ht="14.25" hidden="1" customHeight="1" x14ac:dyDescent="0.2"/>
    <row r="151" ht="14.25" hidden="1" customHeight="1" x14ac:dyDescent="0.2"/>
    <row r="152" ht="14.25" hidden="1" customHeight="1" x14ac:dyDescent="0.2"/>
    <row r="153" ht="14.25" hidden="1" customHeight="1" x14ac:dyDescent="0.2"/>
    <row r="154" ht="14.25" hidden="1" customHeight="1" x14ac:dyDescent="0.2"/>
    <row r="155" ht="14.25" hidden="1" customHeight="1" x14ac:dyDescent="0.2"/>
    <row r="156" ht="14.25" hidden="1" customHeight="1" x14ac:dyDescent="0.2"/>
    <row r="157" ht="14.25" hidden="1" customHeight="1" x14ac:dyDescent="0.2"/>
    <row r="158" ht="14.25" hidden="1" customHeight="1" x14ac:dyDescent="0.2"/>
    <row r="159" ht="14.25" hidden="1" customHeight="1" x14ac:dyDescent="0.2"/>
    <row r="160" ht="14.25" hidden="1" customHeight="1" x14ac:dyDescent="0.2"/>
    <row r="161" ht="14.25" hidden="1" customHeight="1" x14ac:dyDescent="0.2"/>
    <row r="162" ht="14.25" hidden="1" customHeight="1" x14ac:dyDescent="0.2"/>
    <row r="163" ht="0" hidden="1" customHeight="1" x14ac:dyDescent="0.2"/>
    <row r="164" ht="0" hidden="1" customHeight="1" x14ac:dyDescent="0.2"/>
    <row r="165" ht="0" hidden="1" customHeight="1" x14ac:dyDescent="0.2"/>
    <row r="166" ht="0" hidden="1" customHeight="1" x14ac:dyDescent="0.2"/>
    <row r="167" ht="0" hidden="1" customHeight="1" x14ac:dyDescent="0.2"/>
    <row r="168" ht="0" hidden="1" customHeight="1" x14ac:dyDescent="0.2"/>
    <row r="169" ht="0" hidden="1" customHeight="1" x14ac:dyDescent="0.2"/>
    <row r="170" ht="0" hidden="1" customHeight="1" x14ac:dyDescent="0.2"/>
    <row r="171" ht="0" hidden="1" customHeight="1" x14ac:dyDescent="0.2"/>
    <row r="172" ht="0" hidden="1" customHeight="1" x14ac:dyDescent="0.2"/>
    <row r="173" ht="0" hidden="1" customHeight="1" x14ac:dyDescent="0.2"/>
    <row r="174" ht="0" hidden="1" customHeight="1" x14ac:dyDescent="0.2"/>
    <row r="175" ht="0" hidden="1" customHeight="1" x14ac:dyDescent="0.2"/>
    <row r="176" ht="0" hidden="1" customHeight="1" x14ac:dyDescent="0.2"/>
    <row r="177" ht="0" hidden="1" customHeight="1" x14ac:dyDescent="0.2"/>
    <row r="178" ht="0" hidden="1" customHeight="1" x14ac:dyDescent="0.2"/>
    <row r="179" ht="0" hidden="1" customHeight="1" x14ac:dyDescent="0.2"/>
    <row r="180" ht="0" hidden="1" customHeight="1" x14ac:dyDescent="0.2"/>
    <row r="181" ht="0" hidden="1" customHeight="1" x14ac:dyDescent="0.2"/>
    <row r="182" ht="0" hidden="1" customHeight="1" x14ac:dyDescent="0.2"/>
    <row r="183" ht="0" hidden="1" customHeight="1" x14ac:dyDescent="0.2"/>
    <row r="184" ht="0" hidden="1" customHeight="1" x14ac:dyDescent="0.2"/>
    <row r="185" ht="0" hidden="1" customHeight="1" x14ac:dyDescent="0.2"/>
    <row r="186" ht="0" hidden="1" customHeight="1" x14ac:dyDescent="0.2"/>
    <row r="187" ht="0" hidden="1" customHeight="1" x14ac:dyDescent="0.2"/>
  </sheetData>
  <mergeCells count="40">
    <mergeCell ref="F15:F17"/>
    <mergeCell ref="F21:F23"/>
    <mergeCell ref="C2:C5"/>
    <mergeCell ref="E2:E5"/>
    <mergeCell ref="D3:D4"/>
    <mergeCell ref="F3:F4"/>
    <mergeCell ref="C13:C14"/>
    <mergeCell ref="D13:D14"/>
    <mergeCell ref="E13:E14"/>
    <mergeCell ref="F13:F14"/>
    <mergeCell ref="C15:C20"/>
    <mergeCell ref="C21:C26"/>
    <mergeCell ref="D21:D26"/>
    <mergeCell ref="E21:E26"/>
    <mergeCell ref="D15:D17"/>
    <mergeCell ref="E15:E17"/>
    <mergeCell ref="C27:C31"/>
    <mergeCell ref="C32:C36"/>
    <mergeCell ref="D32:D36"/>
    <mergeCell ref="E32:E36"/>
    <mergeCell ref="F32:F36"/>
    <mergeCell ref="D27:D29"/>
    <mergeCell ref="E27:E29"/>
    <mergeCell ref="F27:F29"/>
    <mergeCell ref="C37:C41"/>
    <mergeCell ref="D37:D41"/>
    <mergeCell ref="E37:E41"/>
    <mergeCell ref="F37:F41"/>
    <mergeCell ref="C42:C46"/>
    <mergeCell ref="D42:D46"/>
    <mergeCell ref="E42:E46"/>
    <mergeCell ref="F42:F46"/>
    <mergeCell ref="C47:C51"/>
    <mergeCell ref="D47:D51"/>
    <mergeCell ref="E47:E51"/>
    <mergeCell ref="F47:F51"/>
    <mergeCell ref="C52:C56"/>
    <mergeCell ref="D52:D56"/>
    <mergeCell ref="E52:E56"/>
    <mergeCell ref="F52:F56"/>
  </mergeCells>
  <dataValidations count="4">
    <dataValidation allowBlank="1" showInputMessage="1" showErrorMessage="1" promptTitle="Help notes" prompt="By category, list the basic salary and total pay by gender. Also give the pay ratio by category and significant locations._x000a__x000a_Use your own HR categories (e.g. senior management etc.). _x000a__x000a_Top tip: to move to the next line within the box, press Alt + Enter" sqref="B30"/>
    <dataValidation allowBlank="1" showInputMessage="1" showErrorMessage="1" promptTitle="Help notes" prompt="For employees and for volunteers, give average annual training hours by gender and by category. _x000a__x000a_Use your own HR categories (e.g. senior management, governance)._x000a__x000a_Top tip: to move to the next line within the box, press Alt + Enter" sqref="B18:B19"/>
    <dataValidation allowBlank="1" showInputMessage="1" showErrorMessage="1" promptTitle="Help notes" prompt="By category, list the number of employees by gender, minority groups and gender, and by age and gender._x000a__x000a_Use your own HR categories (e.g. senior management, governance)._x000a__x000a_Top tip: to move to the next line within the box, press Alt + Enter" sqref="B24:B25"/>
    <dataValidation allowBlank="1" showInputMessage="1" showErrorMessage="1" promptTitle="Help notes" prompt="Workforce includes paid staff, contractors, volunteers and contributors e.g. speakers. _x000a__x000a_Include large amounts of work done by self-employed workers, and any seasonal variations._x000a__x000a_Top tip: to move to the next line within the box, press Alt + Enter" sqref="B13"/>
  </dataValidations>
  <pageMargins left="0.51181102362204722" right="0.51181102362204722" top="0.55118110236220474" bottom="0.55118110236220474" header="0.31496062992125984" footer="0.31496062992125984"/>
  <pageSetup paperSize="9" scale="68"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91"/>
  <sheetViews>
    <sheetView zoomScaleNormal="100" workbookViewId="0">
      <pane ySplit="2820" topLeftCell="A8" activePane="bottomLeft"/>
      <selection activeCell="E2" sqref="E2:E5"/>
      <selection pane="bottomLeft" activeCell="F8" sqref="F8"/>
    </sheetView>
  </sheetViews>
  <sheetFormatPr baseColWidth="10" defaultColWidth="0" defaultRowHeight="0" customHeight="1" zeroHeight="1" x14ac:dyDescent="0.2"/>
  <cols>
    <col min="1" max="1" width="3.5703125" style="1" customWidth="1"/>
    <col min="2" max="2" width="82.28515625" style="1" customWidth="1"/>
    <col min="3" max="6" width="13" style="1" customWidth="1"/>
    <col min="7" max="7" width="4.140625" style="1" customWidth="1"/>
    <col min="8" max="9" width="0" style="1" hidden="1" customWidth="1"/>
    <col min="10" max="16384" width="9.140625" style="1" hidden="1"/>
  </cols>
  <sheetData>
    <row r="1" spans="2:6" ht="14.25" x14ac:dyDescent="0.2"/>
    <row r="2" spans="2:6" ht="14.25" x14ac:dyDescent="0.2">
      <c r="C2" s="84" t="s">
        <v>221</v>
      </c>
      <c r="E2" s="85" t="s">
        <v>222</v>
      </c>
    </row>
    <row r="3" spans="2:6" ht="14.25" x14ac:dyDescent="0.2">
      <c r="C3" s="84"/>
      <c r="D3" s="86" t="s">
        <v>31</v>
      </c>
      <c r="E3" s="85"/>
      <c r="F3" s="86" t="s">
        <v>32</v>
      </c>
    </row>
    <row r="4" spans="2:6" ht="14.25" x14ac:dyDescent="0.2">
      <c r="C4" s="84"/>
      <c r="D4" s="86"/>
      <c r="E4" s="85"/>
      <c r="F4" s="86"/>
    </row>
    <row r="5" spans="2:6" ht="14.25" x14ac:dyDescent="0.2">
      <c r="C5" s="84"/>
      <c r="E5" s="85"/>
    </row>
    <row r="6" spans="2:6" ht="15" thickBot="1" x14ac:dyDescent="0.25"/>
    <row r="7" spans="2:6" ht="15.75" customHeight="1" thickBot="1" x14ac:dyDescent="0.25">
      <c r="B7" s="13" t="s">
        <v>13</v>
      </c>
      <c r="C7" s="13" t="s">
        <v>26</v>
      </c>
      <c r="D7" s="13"/>
      <c r="E7" s="13"/>
      <c r="F7" s="13"/>
    </row>
    <row r="8" spans="2:6" ht="14.25" x14ac:dyDescent="0.2"/>
    <row r="9" spans="2:6" s="3" customFormat="1" ht="14.25" x14ac:dyDescent="0.2">
      <c r="B9" s="5" t="s">
        <v>18</v>
      </c>
      <c r="C9" s="6" t="s">
        <v>33</v>
      </c>
    </row>
    <row r="10" spans="2:6" ht="15" thickBot="1" x14ac:dyDescent="0.25">
      <c r="B10" s="4"/>
    </row>
    <row r="11" spans="2:6" ht="15.75" customHeight="1" thickBot="1" x14ac:dyDescent="0.25">
      <c r="B11" s="13" t="s">
        <v>23</v>
      </c>
      <c r="C11" s="16" t="s">
        <v>29</v>
      </c>
      <c r="D11" s="16" t="s">
        <v>27</v>
      </c>
      <c r="E11" s="16" t="s">
        <v>28</v>
      </c>
      <c r="F11" s="16" t="s">
        <v>30</v>
      </c>
    </row>
    <row r="12" spans="2:6" ht="14.25" x14ac:dyDescent="0.2">
      <c r="C12" s="3"/>
      <c r="D12" s="3"/>
      <c r="E12" s="3"/>
      <c r="F12" s="3"/>
    </row>
    <row r="13" spans="2:6" ht="14.25" x14ac:dyDescent="0.2">
      <c r="B13" s="21" t="s">
        <v>153</v>
      </c>
      <c r="C13" s="3"/>
      <c r="D13" s="3"/>
      <c r="E13" s="3"/>
      <c r="F13" s="3"/>
    </row>
    <row r="14" spans="2:6" ht="14.25" customHeight="1" x14ac:dyDescent="0.2">
      <c r="B14" s="12" t="s">
        <v>78</v>
      </c>
      <c r="C14" s="87"/>
      <c r="D14" s="82" t="s">
        <v>222</v>
      </c>
      <c r="E14" s="82" t="s">
        <v>222</v>
      </c>
      <c r="F14" s="82" t="s">
        <v>222</v>
      </c>
    </row>
    <row r="15" spans="2:6" ht="14.25" customHeight="1" x14ac:dyDescent="0.2">
      <c r="B15" s="11" t="s">
        <v>81</v>
      </c>
      <c r="C15" s="87"/>
      <c r="D15" s="82"/>
      <c r="E15" s="82"/>
      <c r="F15" s="82"/>
    </row>
    <row r="16" spans="2:6" ht="15" customHeight="1" thickBot="1" x14ac:dyDescent="0.25">
      <c r="C16" s="87"/>
      <c r="D16" s="82"/>
      <c r="E16" s="82"/>
      <c r="F16" s="82"/>
    </row>
    <row r="17" spans="2:6" ht="15" customHeight="1" thickBot="1" x14ac:dyDescent="0.25">
      <c r="B17" s="9"/>
      <c r="C17" s="87"/>
      <c r="D17" s="82"/>
      <c r="E17" s="82"/>
      <c r="F17" s="82"/>
    </row>
    <row r="18" spans="2:6" ht="14.25" customHeight="1" x14ac:dyDescent="0.2">
      <c r="C18" s="87"/>
      <c r="D18" s="82"/>
      <c r="E18" s="82"/>
      <c r="F18" s="82"/>
    </row>
    <row r="19" spans="2:6" ht="14.25" customHeight="1" x14ac:dyDescent="0.2">
      <c r="B19" s="21" t="s">
        <v>154</v>
      </c>
      <c r="C19" s="20"/>
      <c r="D19" s="18"/>
      <c r="E19" s="18"/>
      <c r="F19" s="18"/>
    </row>
    <row r="20" spans="2:6" ht="13.9" customHeight="1" x14ac:dyDescent="0.2">
      <c r="B20" s="12" t="s">
        <v>79</v>
      </c>
      <c r="C20" s="81"/>
      <c r="D20" s="83"/>
      <c r="E20" s="82" t="s">
        <v>222</v>
      </c>
      <c r="F20" s="82" t="s">
        <v>222</v>
      </c>
    </row>
    <row r="21" spans="2:6" ht="26.45" customHeight="1" x14ac:dyDescent="0.2">
      <c r="B21" s="11" t="s">
        <v>82</v>
      </c>
      <c r="C21" s="81"/>
      <c r="D21" s="83"/>
      <c r="E21" s="82"/>
      <c r="F21" s="82"/>
    </row>
    <row r="22" spans="2:6" ht="14.45" customHeight="1" thickBot="1" x14ac:dyDescent="0.25">
      <c r="C22" s="81"/>
      <c r="D22" s="83"/>
      <c r="E22" s="82"/>
      <c r="F22" s="82"/>
    </row>
    <row r="23" spans="2:6" ht="14.45" customHeight="1" thickBot="1" x14ac:dyDescent="0.25">
      <c r="B23" s="9"/>
      <c r="C23" s="81"/>
      <c r="D23" s="83"/>
      <c r="E23" s="82"/>
      <c r="F23" s="82"/>
    </row>
    <row r="24" spans="2:6" ht="13.9" customHeight="1" x14ac:dyDescent="0.2">
      <c r="C24" s="81"/>
      <c r="D24" s="83"/>
      <c r="E24" s="82"/>
      <c r="F24" s="82"/>
    </row>
    <row r="25" spans="2:6" ht="16.5" customHeight="1" x14ac:dyDescent="0.2">
      <c r="B25" s="21" t="s">
        <v>155</v>
      </c>
      <c r="C25" s="17"/>
      <c r="D25" s="19"/>
      <c r="E25" s="18"/>
      <c r="F25" s="18"/>
    </row>
    <row r="26" spans="2:6" ht="14.25" customHeight="1" x14ac:dyDescent="0.2">
      <c r="B26" s="12" t="s">
        <v>80</v>
      </c>
      <c r="C26" s="81"/>
      <c r="D26" s="82" t="s">
        <v>222</v>
      </c>
      <c r="E26" s="82" t="s">
        <v>222</v>
      </c>
      <c r="F26" s="82" t="s">
        <v>222</v>
      </c>
    </row>
    <row r="27" spans="2:6" ht="38.25" customHeight="1" x14ac:dyDescent="0.2">
      <c r="B27" s="11" t="s">
        <v>83</v>
      </c>
      <c r="C27" s="81"/>
      <c r="D27" s="82"/>
      <c r="E27" s="82"/>
      <c r="F27" s="82"/>
    </row>
    <row r="28" spans="2:6" ht="15" customHeight="1" thickBot="1" x14ac:dyDescent="0.25">
      <c r="C28" s="81"/>
      <c r="D28" s="82"/>
      <c r="E28" s="82"/>
      <c r="F28" s="82"/>
    </row>
    <row r="29" spans="2:6" ht="15" customHeight="1" thickBot="1" x14ac:dyDescent="0.25">
      <c r="B29" s="9"/>
      <c r="C29" s="81"/>
      <c r="D29" s="82"/>
      <c r="E29" s="82"/>
      <c r="F29" s="82"/>
    </row>
    <row r="30" spans="2:6" ht="14.25" customHeight="1" x14ac:dyDescent="0.2">
      <c r="C30" s="81"/>
      <c r="D30" s="82"/>
      <c r="E30" s="82"/>
      <c r="F30" s="82"/>
    </row>
    <row r="31" spans="2:6" ht="14.25" hidden="1" customHeight="1" x14ac:dyDescent="0.2">
      <c r="C31" s="81"/>
      <c r="D31" s="82"/>
      <c r="E31" s="81"/>
      <c r="F31" s="81"/>
    </row>
    <row r="32" spans="2:6" ht="14.25" hidden="1" customHeight="1" x14ac:dyDescent="0.2">
      <c r="C32" s="81"/>
      <c r="D32" s="82"/>
      <c r="E32" s="81"/>
      <c r="F32" s="81"/>
    </row>
    <row r="33" spans="3:6" ht="14.25" hidden="1" customHeight="1" x14ac:dyDescent="0.2">
      <c r="C33" s="81"/>
      <c r="D33" s="82"/>
      <c r="E33" s="81"/>
      <c r="F33" s="81"/>
    </row>
    <row r="34" spans="3:6" ht="14.25" hidden="1" customHeight="1" x14ac:dyDescent="0.2">
      <c r="C34" s="81"/>
      <c r="D34" s="82"/>
      <c r="E34" s="81"/>
      <c r="F34" s="81"/>
    </row>
    <row r="35" spans="3:6" ht="14.25" hidden="1" customHeight="1" x14ac:dyDescent="0.2">
      <c r="C35" s="81"/>
      <c r="D35" s="82"/>
      <c r="E35" s="81"/>
      <c r="F35" s="81"/>
    </row>
    <row r="36" spans="3:6" ht="14.25" hidden="1" customHeight="1" x14ac:dyDescent="0.2">
      <c r="C36" s="81"/>
      <c r="D36" s="83"/>
      <c r="E36" s="82"/>
      <c r="F36" s="82"/>
    </row>
    <row r="37" spans="3:6" ht="14.25" hidden="1" customHeight="1" x14ac:dyDescent="0.2">
      <c r="C37" s="81"/>
      <c r="D37" s="83"/>
      <c r="E37" s="82"/>
      <c r="F37" s="82"/>
    </row>
    <row r="38" spans="3:6" ht="14.25" hidden="1" customHeight="1" x14ac:dyDescent="0.2">
      <c r="C38" s="81"/>
      <c r="D38" s="83"/>
      <c r="E38" s="82"/>
      <c r="F38" s="82"/>
    </row>
    <row r="39" spans="3:6" ht="14.25" hidden="1" customHeight="1" x14ac:dyDescent="0.2">
      <c r="C39" s="81"/>
      <c r="D39" s="83"/>
      <c r="E39" s="82"/>
      <c r="F39" s="82"/>
    </row>
    <row r="40" spans="3:6" ht="14.25" hidden="1" customHeight="1" x14ac:dyDescent="0.2">
      <c r="C40" s="81"/>
      <c r="D40" s="83"/>
      <c r="E40" s="82"/>
      <c r="F40" s="82"/>
    </row>
    <row r="41" spans="3:6" ht="14.25" hidden="1" customHeight="1" x14ac:dyDescent="0.2">
      <c r="C41" s="83" t="s">
        <v>25</v>
      </c>
      <c r="D41" s="83"/>
      <c r="E41" s="83"/>
      <c r="F41" s="83"/>
    </row>
    <row r="42" spans="3:6" ht="14.25" hidden="1" customHeight="1" x14ac:dyDescent="0.2">
      <c r="C42" s="83"/>
      <c r="D42" s="83"/>
      <c r="E42" s="83"/>
      <c r="F42" s="83"/>
    </row>
    <row r="43" spans="3:6" ht="14.25" hidden="1" customHeight="1" x14ac:dyDescent="0.2">
      <c r="C43" s="83"/>
      <c r="D43" s="83"/>
      <c r="E43" s="83"/>
      <c r="F43" s="83"/>
    </row>
    <row r="44" spans="3:6" ht="14.25" hidden="1" customHeight="1" x14ac:dyDescent="0.2">
      <c r="C44" s="83"/>
      <c r="D44" s="83"/>
      <c r="E44" s="83"/>
      <c r="F44" s="83"/>
    </row>
    <row r="45" spans="3:6" ht="14.25" hidden="1" customHeight="1" x14ac:dyDescent="0.2">
      <c r="C45" s="83"/>
      <c r="D45" s="83"/>
      <c r="E45" s="83"/>
      <c r="F45" s="83"/>
    </row>
    <row r="46" spans="3:6" ht="14.25" hidden="1" customHeight="1" x14ac:dyDescent="0.2">
      <c r="C46" s="83" t="s">
        <v>25</v>
      </c>
      <c r="D46" s="83"/>
      <c r="E46" s="83"/>
      <c r="F46" s="83"/>
    </row>
    <row r="47" spans="3:6" ht="14.25" hidden="1" customHeight="1" x14ac:dyDescent="0.2">
      <c r="C47" s="83"/>
      <c r="D47" s="83"/>
      <c r="E47" s="83"/>
      <c r="F47" s="83"/>
    </row>
    <row r="48" spans="3:6" ht="14.25" hidden="1" customHeight="1" x14ac:dyDescent="0.2">
      <c r="C48" s="83"/>
      <c r="D48" s="83"/>
      <c r="E48" s="83"/>
      <c r="F48" s="83"/>
    </row>
    <row r="49" spans="3:6" ht="14.25" hidden="1" customHeight="1" x14ac:dyDescent="0.2">
      <c r="C49" s="83"/>
      <c r="D49" s="83"/>
      <c r="E49" s="83"/>
      <c r="F49" s="83"/>
    </row>
    <row r="50" spans="3:6" ht="14.25" hidden="1" customHeight="1" x14ac:dyDescent="0.2">
      <c r="C50" s="83"/>
      <c r="D50" s="83"/>
      <c r="E50" s="83"/>
      <c r="F50" s="83"/>
    </row>
    <row r="51" spans="3:6" ht="14.25" hidden="1" customHeight="1" x14ac:dyDescent="0.2">
      <c r="C51" s="81"/>
      <c r="D51" s="81"/>
      <c r="E51" s="81"/>
      <c r="F51" s="83"/>
    </row>
    <row r="52" spans="3:6" ht="14.25" hidden="1" customHeight="1" x14ac:dyDescent="0.2">
      <c r="C52" s="81"/>
      <c r="D52" s="81"/>
      <c r="E52" s="81"/>
      <c r="F52" s="83"/>
    </row>
    <row r="53" spans="3:6" ht="14.25" hidden="1" customHeight="1" x14ac:dyDescent="0.2">
      <c r="C53" s="81"/>
      <c r="D53" s="81"/>
      <c r="E53" s="81"/>
      <c r="F53" s="83"/>
    </row>
    <row r="54" spans="3:6" ht="14.25" hidden="1" customHeight="1" x14ac:dyDescent="0.2">
      <c r="C54" s="81"/>
      <c r="D54" s="81"/>
      <c r="E54" s="81"/>
      <c r="F54" s="83"/>
    </row>
    <row r="55" spans="3:6" ht="14.25" hidden="1" customHeight="1" x14ac:dyDescent="0.2">
      <c r="C55" s="81"/>
      <c r="D55" s="81"/>
      <c r="E55" s="81"/>
      <c r="F55" s="83"/>
    </row>
    <row r="56" spans="3:6" ht="14.25" hidden="1" customHeight="1" x14ac:dyDescent="0.2">
      <c r="C56" s="81"/>
      <c r="D56" s="82"/>
      <c r="E56" s="82"/>
      <c r="F56" s="82"/>
    </row>
    <row r="57" spans="3:6" ht="14.25" hidden="1" customHeight="1" x14ac:dyDescent="0.2">
      <c r="C57" s="81"/>
      <c r="D57" s="82"/>
      <c r="E57" s="82"/>
      <c r="F57" s="82"/>
    </row>
    <row r="58" spans="3:6" ht="14.25" hidden="1" customHeight="1" x14ac:dyDescent="0.2">
      <c r="C58" s="81"/>
      <c r="D58" s="82"/>
      <c r="E58" s="82"/>
      <c r="F58" s="82"/>
    </row>
    <row r="59" spans="3:6" ht="14.25" hidden="1" customHeight="1" x14ac:dyDescent="0.2">
      <c r="C59" s="81"/>
      <c r="D59" s="82"/>
      <c r="E59" s="82"/>
      <c r="F59" s="82"/>
    </row>
    <row r="60" spans="3:6" ht="14.25" hidden="1" customHeight="1" x14ac:dyDescent="0.2">
      <c r="C60" s="81"/>
      <c r="D60" s="82"/>
      <c r="E60" s="82"/>
      <c r="F60" s="82"/>
    </row>
    <row r="61" spans="3:6" ht="14.25" hidden="1" customHeight="1" x14ac:dyDescent="0.2"/>
    <row r="62" spans="3:6" ht="14.25" hidden="1" customHeight="1" x14ac:dyDescent="0.2"/>
    <row r="63" spans="3:6" ht="14.25" hidden="1" customHeight="1" x14ac:dyDescent="0.2"/>
    <row r="64" spans="3:6" ht="14.25" hidden="1" customHeight="1" x14ac:dyDescent="0.2"/>
    <row r="65" ht="14.25" hidden="1" customHeight="1" x14ac:dyDescent="0.2"/>
    <row r="66" ht="14.25" hidden="1" customHeight="1" x14ac:dyDescent="0.2"/>
    <row r="67" ht="14.25" hidden="1" customHeight="1" x14ac:dyDescent="0.2"/>
    <row r="68" ht="14.25" hidden="1" customHeight="1" x14ac:dyDescent="0.2"/>
    <row r="69" ht="14.25" hidden="1" customHeight="1" x14ac:dyDescent="0.2"/>
    <row r="70" ht="14.25" hidden="1" customHeight="1" x14ac:dyDescent="0.2"/>
    <row r="71" ht="14.25" hidden="1" customHeight="1" x14ac:dyDescent="0.2"/>
    <row r="72" ht="14.25" hidden="1" customHeight="1" x14ac:dyDescent="0.2"/>
    <row r="73" ht="14.25" hidden="1" customHeight="1" x14ac:dyDescent="0.2"/>
    <row r="74" ht="14.25" hidden="1" customHeight="1" x14ac:dyDescent="0.2"/>
    <row r="75" ht="14.25" hidden="1" customHeight="1" x14ac:dyDescent="0.2"/>
    <row r="76" ht="14.25" hidden="1" customHeight="1" x14ac:dyDescent="0.2"/>
    <row r="77" ht="14.25" hidden="1" customHeight="1" x14ac:dyDescent="0.2"/>
    <row r="78" ht="14.25" hidden="1" customHeight="1" x14ac:dyDescent="0.2"/>
    <row r="79" ht="14.25" hidden="1" customHeight="1" x14ac:dyDescent="0.2"/>
    <row r="80" ht="14.25" hidden="1" customHeight="1" x14ac:dyDescent="0.2"/>
    <row r="81" ht="14.25" hidden="1" customHeight="1" x14ac:dyDescent="0.2"/>
    <row r="82" ht="14.25" hidden="1" customHeight="1" x14ac:dyDescent="0.2"/>
    <row r="83" ht="14.25" hidden="1" customHeight="1" x14ac:dyDescent="0.2"/>
    <row r="84" ht="14.25" hidden="1" customHeight="1" x14ac:dyDescent="0.2"/>
    <row r="85" ht="14.25" hidden="1" customHeight="1" x14ac:dyDescent="0.2"/>
    <row r="86" ht="14.25" hidden="1" customHeight="1" x14ac:dyDescent="0.2"/>
    <row r="87" ht="14.25" hidden="1" customHeight="1" x14ac:dyDescent="0.2"/>
    <row r="88" ht="14.25" hidden="1" customHeight="1" x14ac:dyDescent="0.2"/>
    <row r="89" ht="14.25" hidden="1" customHeight="1" x14ac:dyDescent="0.2"/>
    <row r="90" ht="14.25" hidden="1" customHeight="1" x14ac:dyDescent="0.2"/>
    <row r="91" ht="14.25" hidden="1" customHeight="1" x14ac:dyDescent="0.2"/>
    <row r="92" ht="14.25" hidden="1" customHeight="1" x14ac:dyDescent="0.2"/>
    <row r="93" ht="14.25" hidden="1" customHeight="1" x14ac:dyDescent="0.2"/>
    <row r="94" ht="14.25" hidden="1" customHeight="1" x14ac:dyDescent="0.2"/>
    <row r="95" ht="14.25" hidden="1" customHeight="1" x14ac:dyDescent="0.2"/>
    <row r="96" ht="14.25" hidden="1" customHeight="1" x14ac:dyDescent="0.2"/>
    <row r="97" ht="14.25" hidden="1" customHeight="1" x14ac:dyDescent="0.2"/>
    <row r="98" ht="14.25" hidden="1" customHeight="1" x14ac:dyDescent="0.2"/>
    <row r="99" ht="14.25" hidden="1" customHeight="1" x14ac:dyDescent="0.2"/>
    <row r="100" ht="14.25" hidden="1" customHeight="1" x14ac:dyDescent="0.2"/>
    <row r="101" ht="14.25" hidden="1" customHeight="1" x14ac:dyDescent="0.2"/>
    <row r="102" ht="14.25" hidden="1" customHeight="1" x14ac:dyDescent="0.2"/>
    <row r="103" ht="14.25" hidden="1" customHeight="1" x14ac:dyDescent="0.2"/>
    <row r="104" ht="14.25" hidden="1" customHeight="1" x14ac:dyDescent="0.2"/>
    <row r="105" ht="14.25" hidden="1" customHeight="1" x14ac:dyDescent="0.2"/>
    <row r="106" ht="14.25" hidden="1" customHeight="1" x14ac:dyDescent="0.2"/>
    <row r="107" ht="14.25" hidden="1" customHeight="1" x14ac:dyDescent="0.2"/>
    <row r="108" ht="14.25" hidden="1" customHeight="1" x14ac:dyDescent="0.2"/>
    <row r="109" ht="14.25" hidden="1" customHeight="1" x14ac:dyDescent="0.2"/>
    <row r="110" ht="14.25" hidden="1" customHeight="1" x14ac:dyDescent="0.2"/>
    <row r="111" ht="14.25" hidden="1" customHeight="1" x14ac:dyDescent="0.2"/>
    <row r="112" ht="14.25" hidden="1" customHeight="1" x14ac:dyDescent="0.2"/>
    <row r="113" ht="14.25" hidden="1" customHeight="1" x14ac:dyDescent="0.2"/>
    <row r="114" ht="14.25" hidden="1" customHeight="1" x14ac:dyDescent="0.2"/>
    <row r="115" ht="14.25" hidden="1" customHeight="1" x14ac:dyDescent="0.2"/>
    <row r="116" ht="14.25" hidden="1" customHeight="1" x14ac:dyDescent="0.2"/>
    <row r="117" ht="14.25" hidden="1" customHeight="1" x14ac:dyDescent="0.2"/>
    <row r="118" ht="14.25" hidden="1" customHeight="1" x14ac:dyDescent="0.2"/>
    <row r="119" ht="14.25" hidden="1" customHeight="1" x14ac:dyDescent="0.2"/>
    <row r="120" ht="14.25" hidden="1" customHeight="1" x14ac:dyDescent="0.2"/>
    <row r="121" ht="14.25" hidden="1" customHeight="1" x14ac:dyDescent="0.2"/>
    <row r="122" ht="14.25" hidden="1" customHeight="1" x14ac:dyDescent="0.2"/>
    <row r="123" ht="14.25" hidden="1" customHeight="1" x14ac:dyDescent="0.2"/>
    <row r="124" ht="14.25" hidden="1" customHeight="1" x14ac:dyDescent="0.2"/>
    <row r="125" ht="14.25" hidden="1" customHeight="1" x14ac:dyDescent="0.2"/>
    <row r="126" ht="14.25" hidden="1" customHeight="1" x14ac:dyDescent="0.2"/>
    <row r="127" ht="14.25" hidden="1" customHeight="1" x14ac:dyDescent="0.2"/>
    <row r="128" ht="14.25" hidden="1" customHeight="1" x14ac:dyDescent="0.2"/>
    <row r="129" ht="14.25" hidden="1" customHeight="1" x14ac:dyDescent="0.2"/>
    <row r="130" ht="14.25" hidden="1" customHeight="1" x14ac:dyDescent="0.2"/>
    <row r="131" ht="14.25" hidden="1" customHeight="1" x14ac:dyDescent="0.2"/>
    <row r="132" ht="14.25" hidden="1" customHeight="1" x14ac:dyDescent="0.2"/>
    <row r="133" ht="14.25" hidden="1" customHeight="1" x14ac:dyDescent="0.2"/>
    <row r="134" ht="14.25" hidden="1" customHeight="1" x14ac:dyDescent="0.2"/>
    <row r="135" ht="14.25" hidden="1" customHeight="1" x14ac:dyDescent="0.2"/>
    <row r="136" ht="14.25" hidden="1" customHeight="1" x14ac:dyDescent="0.2"/>
    <row r="137" ht="14.25" hidden="1" customHeight="1" x14ac:dyDescent="0.2"/>
    <row r="138" ht="14.25" hidden="1" customHeight="1" x14ac:dyDescent="0.2"/>
    <row r="139" ht="14.25" hidden="1" customHeight="1" x14ac:dyDescent="0.2"/>
    <row r="140" ht="14.25" hidden="1" customHeight="1" x14ac:dyDescent="0.2"/>
    <row r="141" ht="14.25" hidden="1" customHeight="1" x14ac:dyDescent="0.2"/>
    <row r="142" ht="14.25" hidden="1" customHeight="1" x14ac:dyDescent="0.2"/>
    <row r="143" ht="14.25" hidden="1" customHeight="1" x14ac:dyDescent="0.2"/>
    <row r="144" ht="14.25" hidden="1" customHeight="1" x14ac:dyDescent="0.2"/>
    <row r="145" ht="14.25" hidden="1" customHeight="1" x14ac:dyDescent="0.2"/>
    <row r="146" ht="14.25" hidden="1" customHeight="1" x14ac:dyDescent="0.2"/>
    <row r="147" ht="14.25" hidden="1" customHeight="1" x14ac:dyDescent="0.2"/>
    <row r="148" ht="14.25" hidden="1" customHeight="1" x14ac:dyDescent="0.2"/>
    <row r="149" ht="14.25" hidden="1" customHeight="1" x14ac:dyDescent="0.2"/>
    <row r="150" ht="14.25" hidden="1" customHeight="1" x14ac:dyDescent="0.2"/>
    <row r="151" ht="14.25" hidden="1" customHeight="1" x14ac:dyDescent="0.2"/>
    <row r="152" ht="14.25" hidden="1" customHeight="1" x14ac:dyDescent="0.2"/>
    <row r="153" ht="14.25" hidden="1" customHeight="1" x14ac:dyDescent="0.2"/>
    <row r="154" ht="14.25" hidden="1" customHeight="1" x14ac:dyDescent="0.2"/>
    <row r="155" ht="14.25" hidden="1" customHeight="1" x14ac:dyDescent="0.2"/>
    <row r="156" ht="14.25" hidden="1" customHeight="1" x14ac:dyDescent="0.2"/>
    <row r="157" ht="14.25" hidden="1" customHeight="1" x14ac:dyDescent="0.2"/>
    <row r="158" ht="14.25" hidden="1" customHeight="1" x14ac:dyDescent="0.2"/>
    <row r="159" ht="14.25" hidden="1" customHeight="1" x14ac:dyDescent="0.2"/>
    <row r="160" ht="14.25" hidden="1" customHeight="1" x14ac:dyDescent="0.2"/>
    <row r="161" ht="14.25" hidden="1" customHeight="1" x14ac:dyDescent="0.2"/>
    <row r="162" ht="0" hidden="1" customHeight="1" x14ac:dyDescent="0.2"/>
    <row r="163" ht="0" hidden="1" customHeight="1" x14ac:dyDescent="0.2"/>
    <row r="164" ht="0" hidden="1" customHeight="1" x14ac:dyDescent="0.2"/>
    <row r="165" ht="0" hidden="1" customHeight="1" x14ac:dyDescent="0.2"/>
    <row r="166" ht="0" hidden="1" customHeight="1" x14ac:dyDescent="0.2"/>
    <row r="167" ht="0" hidden="1" customHeight="1" x14ac:dyDescent="0.2"/>
    <row r="168" ht="0" hidden="1" customHeight="1" x14ac:dyDescent="0.2"/>
    <row r="169" ht="0" hidden="1" customHeight="1" x14ac:dyDescent="0.2"/>
    <row r="170" ht="0" hidden="1" customHeight="1" x14ac:dyDescent="0.2"/>
    <row r="171" ht="0" hidden="1" customHeight="1" x14ac:dyDescent="0.2"/>
    <row r="172" ht="0" hidden="1" customHeight="1" x14ac:dyDescent="0.2"/>
    <row r="173" ht="0" hidden="1" customHeight="1" x14ac:dyDescent="0.2"/>
    <row r="174" ht="0" hidden="1" customHeight="1" x14ac:dyDescent="0.2"/>
    <row r="175" ht="0" hidden="1" customHeight="1" x14ac:dyDescent="0.2"/>
    <row r="176" ht="0" hidden="1" customHeight="1" x14ac:dyDescent="0.2"/>
    <row r="177" ht="0" hidden="1" customHeight="1" x14ac:dyDescent="0.2"/>
    <row r="178" ht="0" hidden="1" customHeight="1" x14ac:dyDescent="0.2"/>
    <row r="179" ht="0" hidden="1" customHeight="1" x14ac:dyDescent="0.2"/>
    <row r="180" ht="0" hidden="1" customHeight="1" x14ac:dyDescent="0.2"/>
    <row r="181" ht="0" hidden="1" customHeight="1" x14ac:dyDescent="0.2"/>
    <row r="182" ht="0" hidden="1" customHeight="1" x14ac:dyDescent="0.2"/>
    <row r="183" ht="0" hidden="1" customHeight="1" x14ac:dyDescent="0.2"/>
    <row r="184" ht="0" hidden="1" customHeight="1" x14ac:dyDescent="0.2"/>
    <row r="185" ht="0" hidden="1" customHeight="1" x14ac:dyDescent="0.2"/>
    <row r="186" ht="0" hidden="1" customHeight="1" x14ac:dyDescent="0.2"/>
    <row r="187" ht="0" hidden="1" customHeight="1" x14ac:dyDescent="0.2"/>
    <row r="188" ht="0" hidden="1" customHeight="1" x14ac:dyDescent="0.2"/>
    <row r="189" ht="0" hidden="1" customHeight="1" x14ac:dyDescent="0.2"/>
    <row r="190" ht="0" hidden="1" customHeight="1" x14ac:dyDescent="0.2"/>
    <row r="191" ht="0" hidden="1" customHeight="1" x14ac:dyDescent="0.2"/>
  </sheetData>
  <mergeCells count="40">
    <mergeCell ref="C2:C5"/>
    <mergeCell ref="E2:E5"/>
    <mergeCell ref="D3:D4"/>
    <mergeCell ref="F3:F4"/>
    <mergeCell ref="C14:C18"/>
    <mergeCell ref="D14:D18"/>
    <mergeCell ref="E14:E18"/>
    <mergeCell ref="F14:F18"/>
    <mergeCell ref="C20:C24"/>
    <mergeCell ref="D20:D24"/>
    <mergeCell ref="E20:E24"/>
    <mergeCell ref="F20:F24"/>
    <mergeCell ref="C26:C30"/>
    <mergeCell ref="D26:D30"/>
    <mergeCell ref="E26:E30"/>
    <mergeCell ref="F26:F30"/>
    <mergeCell ref="C31:C35"/>
    <mergeCell ref="D31:D35"/>
    <mergeCell ref="E31:E35"/>
    <mergeCell ref="F31:F35"/>
    <mergeCell ref="C36:C40"/>
    <mergeCell ref="D36:D40"/>
    <mergeCell ref="E36:E40"/>
    <mergeCell ref="F36:F40"/>
    <mergeCell ref="C41:C45"/>
    <mergeCell ref="D41:D45"/>
    <mergeCell ref="E41:E45"/>
    <mergeCell ref="F41:F45"/>
    <mergeCell ref="C46:C50"/>
    <mergeCell ref="D46:D50"/>
    <mergeCell ref="E46:E50"/>
    <mergeCell ref="F46:F50"/>
    <mergeCell ref="C51:C55"/>
    <mergeCell ref="D51:D55"/>
    <mergeCell ref="E51:E55"/>
    <mergeCell ref="F51:F55"/>
    <mergeCell ref="C56:C60"/>
    <mergeCell ref="D56:D60"/>
    <mergeCell ref="E56:E60"/>
    <mergeCell ref="F56:F60"/>
  </mergeCells>
  <dataValidations count="3">
    <dataValidation allowBlank="1" showInputMessage="1" showErrorMessage="1" promptTitle="Help notes" prompt="Include types or locations of operations or significant suppliers with high risks of forced or compulsory labour. _x000a__x000a_What actions have been taken to address risks?_x000a__x000a_Top tip: to move to the next line within the box, press Alt + Enter" sqref="B29"/>
    <dataValidation allowBlank="1" showInputMessage="1" showErrorMessage="1" promptTitle="Help notes" prompt="Give the number of incidents and their status e.g. reviewed, action planned, implemented, resolved. _x000a__x000a_Incidents can include legal actions, complaints or non-compliance._x000a__x000a_Top tip: to move to the next line within the box, press Alt + Enter" sqref="B17"/>
    <dataValidation allowBlank="1" showInputMessage="1" showErrorMessage="1" promptTitle="Help notes" prompt="Include types or locations of operations or significant suppliers with high risks of child labour/young people exposed to hazardous work. _x000a__x000a_What actions have been taken to address risks?_x000a__x000a_Top tip: to move to the next line within the box, press Alt + Enter" sqref="B23"/>
  </dataValidations>
  <pageMargins left="0.51181102362204722" right="0.51181102362204722" top="0.55118110236220474" bottom="0.55118110236220474" header="0.31496062992125984" footer="0.31496062992125984"/>
  <pageSetup paperSize="9" scale="68"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01"/>
  <sheetViews>
    <sheetView zoomScaleNormal="100" workbookViewId="0">
      <pane ySplit="2925" activePane="bottomLeft"/>
      <selection activeCell="C2" sqref="C2:C5"/>
      <selection pane="bottomLeft" activeCell="E1" sqref="E1"/>
    </sheetView>
  </sheetViews>
  <sheetFormatPr baseColWidth="10" defaultColWidth="0" defaultRowHeight="0" customHeight="1" zeroHeight="1" x14ac:dyDescent="0.2"/>
  <cols>
    <col min="1" max="1" width="3.5703125" style="1" customWidth="1"/>
    <col min="2" max="2" width="82.28515625" style="1" customWidth="1"/>
    <col min="3" max="6" width="13" style="1" customWidth="1"/>
    <col min="7" max="7" width="4.140625" style="1" customWidth="1"/>
    <col min="8" max="9" width="0" style="1" hidden="1" customWidth="1"/>
    <col min="10" max="16384" width="9.140625" style="1" hidden="1"/>
  </cols>
  <sheetData>
    <row r="1" spans="2:6" ht="14.25" x14ac:dyDescent="0.2"/>
    <row r="2" spans="2:6" ht="14.25" x14ac:dyDescent="0.2">
      <c r="C2" s="84" t="s">
        <v>221</v>
      </c>
      <c r="E2" s="85" t="s">
        <v>222</v>
      </c>
    </row>
    <row r="3" spans="2:6" ht="14.25" x14ac:dyDescent="0.2">
      <c r="C3" s="84"/>
      <c r="D3" s="86" t="s">
        <v>31</v>
      </c>
      <c r="E3" s="85"/>
      <c r="F3" s="86" t="s">
        <v>32</v>
      </c>
    </row>
    <row r="4" spans="2:6" ht="14.25" x14ac:dyDescent="0.2">
      <c r="C4" s="84"/>
      <c r="D4" s="86"/>
      <c r="E4" s="85"/>
      <c r="F4" s="86"/>
    </row>
    <row r="5" spans="2:6" ht="14.25" x14ac:dyDescent="0.2">
      <c r="C5" s="84"/>
      <c r="E5" s="85"/>
    </row>
    <row r="6" spans="2:6" ht="15" thickBot="1" x14ac:dyDescent="0.25"/>
    <row r="7" spans="2:6" ht="15.75" customHeight="1" thickBot="1" x14ac:dyDescent="0.25">
      <c r="B7" s="13" t="s">
        <v>13</v>
      </c>
      <c r="C7" s="13" t="s">
        <v>26</v>
      </c>
      <c r="D7" s="13"/>
      <c r="E7" s="13"/>
      <c r="F7" s="13"/>
    </row>
    <row r="8" spans="2:6" ht="14.25" x14ac:dyDescent="0.2"/>
    <row r="9" spans="2:6" s="3" customFormat="1" ht="14.25" x14ac:dyDescent="0.2">
      <c r="B9" s="5" t="s">
        <v>18</v>
      </c>
      <c r="C9" s="6" t="s">
        <v>33</v>
      </c>
    </row>
    <row r="10" spans="2:6" ht="15" thickBot="1" x14ac:dyDescent="0.25">
      <c r="B10" s="4"/>
    </row>
    <row r="11" spans="2:6" ht="15.75" customHeight="1" thickBot="1" x14ac:dyDescent="0.25">
      <c r="B11" s="13" t="s">
        <v>24</v>
      </c>
      <c r="C11" s="16" t="s">
        <v>29</v>
      </c>
      <c r="D11" s="16" t="s">
        <v>27</v>
      </c>
      <c r="E11" s="16" t="s">
        <v>28</v>
      </c>
      <c r="F11" s="16" t="s">
        <v>30</v>
      </c>
    </row>
    <row r="12" spans="2:6" ht="14.25" x14ac:dyDescent="0.2">
      <c r="C12" s="3"/>
      <c r="D12" s="3"/>
      <c r="E12" s="3"/>
      <c r="F12" s="3"/>
    </row>
    <row r="13" spans="2:6" ht="14.25" x14ac:dyDescent="0.2">
      <c r="B13" s="21" t="s">
        <v>185</v>
      </c>
      <c r="C13" s="3"/>
      <c r="D13" s="3"/>
      <c r="E13" s="3"/>
      <c r="F13" s="3"/>
    </row>
    <row r="14" spans="2:6" ht="14.25" customHeight="1" x14ac:dyDescent="0.2">
      <c r="B14" s="12" t="s">
        <v>174</v>
      </c>
      <c r="C14" s="83" t="s">
        <v>221</v>
      </c>
      <c r="D14" s="83" t="s">
        <v>221</v>
      </c>
      <c r="E14" s="83" t="s">
        <v>221</v>
      </c>
      <c r="F14" s="83" t="s">
        <v>221</v>
      </c>
    </row>
    <row r="15" spans="2:6" ht="25.5" customHeight="1" x14ac:dyDescent="0.2">
      <c r="B15" s="11" t="s">
        <v>175</v>
      </c>
      <c r="C15" s="83"/>
      <c r="D15" s="83"/>
      <c r="E15" s="83"/>
      <c r="F15" s="83"/>
    </row>
    <row r="16" spans="2:6" ht="15" customHeight="1" thickBot="1" x14ac:dyDescent="0.25">
      <c r="C16" s="83"/>
      <c r="D16" s="83"/>
      <c r="E16" s="83"/>
      <c r="F16" s="83"/>
    </row>
    <row r="17" spans="2:6" ht="15" customHeight="1" thickBot="1" x14ac:dyDescent="0.25">
      <c r="B17" s="9"/>
      <c r="C17" s="32"/>
      <c r="D17" s="24"/>
      <c r="E17" s="18"/>
      <c r="F17" s="18"/>
    </row>
    <row r="18" spans="2:6" ht="14.25" customHeight="1" x14ac:dyDescent="0.2">
      <c r="C18" s="32"/>
      <c r="D18" s="24"/>
      <c r="E18" s="31"/>
      <c r="F18" s="31"/>
    </row>
    <row r="19" spans="2:6" ht="14.25" customHeight="1" x14ac:dyDescent="0.2">
      <c r="C19" s="35"/>
      <c r="D19" s="24"/>
      <c r="E19" s="31"/>
      <c r="F19" s="31"/>
    </row>
    <row r="20" spans="2:6" ht="14.25" customHeight="1" x14ac:dyDescent="0.2">
      <c r="B20" s="21" t="s">
        <v>156</v>
      </c>
      <c r="C20" s="35"/>
      <c r="D20" s="24"/>
      <c r="E20" s="31"/>
      <c r="F20" s="31"/>
    </row>
    <row r="21" spans="2:6" ht="14.25" customHeight="1" x14ac:dyDescent="0.2">
      <c r="B21" s="12" t="s">
        <v>131</v>
      </c>
      <c r="C21" s="35"/>
      <c r="D21" s="24"/>
      <c r="E21" s="82" t="s">
        <v>222</v>
      </c>
      <c r="F21" s="82" t="s">
        <v>222</v>
      </c>
    </row>
    <row r="22" spans="2:6" ht="38.25" customHeight="1" x14ac:dyDescent="0.2">
      <c r="B22" s="11" t="s">
        <v>132</v>
      </c>
      <c r="C22" s="35"/>
      <c r="D22" s="24"/>
      <c r="E22" s="82"/>
      <c r="F22" s="82"/>
    </row>
    <row r="23" spans="2:6" ht="14.25" customHeight="1" thickBot="1" x14ac:dyDescent="0.25">
      <c r="C23" s="81"/>
      <c r="D23" s="27"/>
      <c r="E23" s="82"/>
      <c r="F23" s="82"/>
    </row>
    <row r="24" spans="2:6" ht="25.5" customHeight="1" thickBot="1" x14ac:dyDescent="0.25">
      <c r="B24" s="9"/>
      <c r="C24" s="81"/>
      <c r="D24" s="27"/>
      <c r="E24" s="27"/>
      <c r="F24" s="31"/>
    </row>
    <row r="25" spans="2:6" ht="15" customHeight="1" x14ac:dyDescent="0.2">
      <c r="B25" s="8"/>
      <c r="C25" s="81"/>
      <c r="D25" s="27"/>
      <c r="E25" s="27"/>
      <c r="F25" s="31"/>
    </row>
    <row r="26" spans="2:6" ht="15" customHeight="1" x14ac:dyDescent="0.2">
      <c r="B26" s="21" t="s">
        <v>148</v>
      </c>
      <c r="C26" s="81"/>
      <c r="D26" s="27"/>
      <c r="E26" s="27"/>
      <c r="F26" s="31"/>
    </row>
    <row r="27" spans="2:6" ht="15" customHeight="1" x14ac:dyDescent="0.2">
      <c r="B27" s="12" t="s">
        <v>76</v>
      </c>
      <c r="C27" s="81"/>
      <c r="D27" s="82" t="s">
        <v>222</v>
      </c>
      <c r="E27" s="82" t="s">
        <v>222</v>
      </c>
      <c r="F27" s="82" t="s">
        <v>222</v>
      </c>
    </row>
    <row r="28" spans="2:6" ht="15" customHeight="1" x14ac:dyDescent="0.2">
      <c r="B28" s="11" t="s">
        <v>77</v>
      </c>
      <c r="C28" s="81"/>
      <c r="D28" s="82"/>
      <c r="E28" s="82"/>
      <c r="F28" s="82"/>
    </row>
    <row r="29" spans="2:6" ht="14.25" customHeight="1" thickBot="1" x14ac:dyDescent="0.25">
      <c r="C29" s="81"/>
      <c r="D29" s="82"/>
      <c r="E29" s="82"/>
      <c r="F29" s="82"/>
    </row>
    <row r="30" spans="2:6" ht="25.5" customHeight="1" thickBot="1" x14ac:dyDescent="0.25">
      <c r="B30" s="9"/>
      <c r="C30" s="81"/>
      <c r="D30" s="32"/>
      <c r="E30" s="31"/>
      <c r="F30" s="31"/>
    </row>
    <row r="31" spans="2:6" ht="15" customHeight="1" x14ac:dyDescent="0.2">
      <c r="B31" s="8"/>
      <c r="C31" s="81"/>
      <c r="D31" s="32"/>
      <c r="E31" s="31"/>
      <c r="F31" s="31"/>
    </row>
    <row r="32" spans="2:6" ht="15" customHeight="1" x14ac:dyDescent="0.2">
      <c r="B32" s="30"/>
      <c r="C32" s="81"/>
      <c r="D32" s="32"/>
      <c r="E32" s="31"/>
      <c r="F32" s="31"/>
    </row>
    <row r="33" spans="2:6" ht="15" customHeight="1" x14ac:dyDescent="0.2">
      <c r="B33" s="8"/>
      <c r="C33" s="81"/>
      <c r="D33" s="82" t="s">
        <v>222</v>
      </c>
      <c r="E33" s="83" t="s">
        <v>221</v>
      </c>
      <c r="F33" s="83" t="s">
        <v>221</v>
      </c>
    </row>
    <row r="34" spans="2:6" ht="15" customHeight="1" x14ac:dyDescent="0.2">
      <c r="B34" s="30" t="s">
        <v>186</v>
      </c>
      <c r="C34" s="81"/>
      <c r="D34" s="82"/>
      <c r="E34" s="83"/>
      <c r="F34" s="83"/>
    </row>
    <row r="35" spans="2:6" ht="14.25" customHeight="1" x14ac:dyDescent="0.2">
      <c r="B35" s="12" t="s">
        <v>177</v>
      </c>
      <c r="C35" s="81"/>
      <c r="D35" s="82"/>
      <c r="E35" s="83"/>
      <c r="F35" s="83"/>
    </row>
    <row r="36" spans="2:6" ht="25.5" customHeight="1" x14ac:dyDescent="0.2">
      <c r="B36" s="11" t="s">
        <v>176</v>
      </c>
      <c r="C36" s="81"/>
      <c r="D36" s="31"/>
      <c r="E36" s="6"/>
      <c r="F36" s="6"/>
    </row>
    <row r="37" spans="2:6" ht="15" customHeight="1" thickBot="1" x14ac:dyDescent="0.25">
      <c r="C37" s="81"/>
      <c r="D37" s="31"/>
      <c r="E37" s="6"/>
      <c r="F37" s="6"/>
    </row>
    <row r="38" spans="2:6" ht="15" customHeight="1" thickBot="1" x14ac:dyDescent="0.25">
      <c r="B38" s="9"/>
      <c r="C38" s="81"/>
      <c r="D38" s="31"/>
      <c r="E38" s="6"/>
      <c r="F38" s="6"/>
    </row>
    <row r="39" spans="2:6" ht="14.25" customHeight="1" x14ac:dyDescent="0.2">
      <c r="C39" s="81"/>
      <c r="D39" s="31"/>
      <c r="E39" s="6"/>
      <c r="F39" s="6"/>
    </row>
    <row r="40" spans="2:6" ht="14.25" hidden="1" customHeight="1" x14ac:dyDescent="0.2">
      <c r="C40" s="81"/>
      <c r="D40" s="83" t="s">
        <v>25</v>
      </c>
      <c r="E40" s="82" t="s">
        <v>25</v>
      </c>
      <c r="F40" s="82" t="s">
        <v>25</v>
      </c>
    </row>
    <row r="41" spans="2:6" ht="14.25" hidden="1" customHeight="1" x14ac:dyDescent="0.2">
      <c r="C41" s="81"/>
      <c r="D41" s="83"/>
      <c r="E41" s="82"/>
      <c r="F41" s="82"/>
    </row>
    <row r="42" spans="2:6" ht="14.25" hidden="1" customHeight="1" x14ac:dyDescent="0.2">
      <c r="C42" s="81"/>
      <c r="D42" s="83"/>
      <c r="E42" s="82"/>
      <c r="F42" s="82"/>
    </row>
    <row r="43" spans="2:6" ht="14.25" hidden="1" customHeight="1" x14ac:dyDescent="0.2">
      <c r="C43" s="81"/>
      <c r="D43" s="83"/>
      <c r="E43" s="82"/>
      <c r="F43" s="82"/>
    </row>
    <row r="44" spans="2:6" ht="14.25" hidden="1" customHeight="1" x14ac:dyDescent="0.2">
      <c r="C44" s="81"/>
      <c r="D44" s="83"/>
      <c r="E44" s="82"/>
      <c r="F44" s="82"/>
    </row>
    <row r="45" spans="2:6" ht="14.25" hidden="1" customHeight="1" x14ac:dyDescent="0.2">
      <c r="C45" s="81"/>
      <c r="D45" s="83" t="s">
        <v>25</v>
      </c>
      <c r="E45" s="83" t="s">
        <v>25</v>
      </c>
      <c r="F45" s="83" t="s">
        <v>25</v>
      </c>
    </row>
    <row r="46" spans="2:6" ht="14.25" hidden="1" customHeight="1" x14ac:dyDescent="0.2">
      <c r="C46" s="81"/>
      <c r="D46" s="83"/>
      <c r="E46" s="83"/>
      <c r="F46" s="83"/>
    </row>
    <row r="47" spans="2:6" ht="14.25" hidden="1" customHeight="1" x14ac:dyDescent="0.2">
      <c r="C47" s="83" t="s">
        <v>25</v>
      </c>
      <c r="D47" s="83"/>
      <c r="E47" s="83"/>
      <c r="F47" s="83"/>
    </row>
    <row r="48" spans="2:6" ht="14.25" hidden="1" customHeight="1" x14ac:dyDescent="0.2">
      <c r="C48" s="83"/>
      <c r="D48" s="83"/>
      <c r="E48" s="83"/>
      <c r="F48" s="83"/>
    </row>
    <row r="49" spans="3:6" ht="14.25" hidden="1" customHeight="1" x14ac:dyDescent="0.2">
      <c r="C49" s="83"/>
      <c r="D49" s="83"/>
      <c r="E49" s="83"/>
      <c r="F49" s="83"/>
    </row>
    <row r="50" spans="3:6" ht="14.25" hidden="1" customHeight="1" x14ac:dyDescent="0.2">
      <c r="C50" s="83"/>
      <c r="D50" s="83" t="s">
        <v>25</v>
      </c>
      <c r="E50" s="83" t="s">
        <v>25</v>
      </c>
      <c r="F50" s="83" t="s">
        <v>25</v>
      </c>
    </row>
    <row r="51" spans="3:6" ht="14.25" hidden="1" customHeight="1" x14ac:dyDescent="0.2">
      <c r="C51" s="83"/>
      <c r="D51" s="83"/>
      <c r="E51" s="83"/>
      <c r="F51" s="83"/>
    </row>
    <row r="52" spans="3:6" ht="14.25" hidden="1" customHeight="1" x14ac:dyDescent="0.2">
      <c r="C52" s="83" t="s">
        <v>25</v>
      </c>
      <c r="D52" s="83"/>
      <c r="E52" s="83"/>
      <c r="F52" s="83"/>
    </row>
    <row r="53" spans="3:6" ht="14.25" hidden="1" customHeight="1" x14ac:dyDescent="0.2">
      <c r="C53" s="83"/>
      <c r="D53" s="83"/>
      <c r="E53" s="83"/>
      <c r="F53" s="83"/>
    </row>
    <row r="54" spans="3:6" ht="14.25" hidden="1" customHeight="1" x14ac:dyDescent="0.2">
      <c r="C54" s="83"/>
      <c r="D54" s="83"/>
      <c r="E54" s="83"/>
      <c r="F54" s="83"/>
    </row>
    <row r="55" spans="3:6" ht="14.25" hidden="1" customHeight="1" x14ac:dyDescent="0.2">
      <c r="C55" s="83"/>
      <c r="D55" s="81"/>
      <c r="E55" s="81"/>
      <c r="F55" s="83" t="s">
        <v>25</v>
      </c>
    </row>
    <row r="56" spans="3:6" ht="14.25" hidden="1" customHeight="1" x14ac:dyDescent="0.2">
      <c r="C56" s="83"/>
      <c r="D56" s="81"/>
      <c r="E56" s="81"/>
      <c r="F56" s="83"/>
    </row>
    <row r="57" spans="3:6" ht="14.25" hidden="1" customHeight="1" x14ac:dyDescent="0.2">
      <c r="C57" s="81"/>
      <c r="D57" s="81"/>
      <c r="E57" s="81"/>
      <c r="F57" s="83"/>
    </row>
    <row r="58" spans="3:6" ht="14.25" hidden="1" customHeight="1" x14ac:dyDescent="0.2">
      <c r="C58" s="81"/>
      <c r="D58" s="81"/>
      <c r="E58" s="81"/>
      <c r="F58" s="83"/>
    </row>
    <row r="59" spans="3:6" ht="14.25" hidden="1" customHeight="1" x14ac:dyDescent="0.2">
      <c r="C59" s="81"/>
      <c r="D59" s="81"/>
      <c r="E59" s="81"/>
      <c r="F59" s="83"/>
    </row>
    <row r="60" spans="3:6" ht="14.25" hidden="1" customHeight="1" x14ac:dyDescent="0.2">
      <c r="C60" s="81"/>
      <c r="D60" s="82" t="s">
        <v>25</v>
      </c>
      <c r="E60" s="82" t="s">
        <v>25</v>
      </c>
      <c r="F60" s="82" t="s">
        <v>25</v>
      </c>
    </row>
    <row r="61" spans="3:6" ht="14.25" hidden="1" customHeight="1" x14ac:dyDescent="0.2">
      <c r="C61" s="81"/>
      <c r="D61" s="82"/>
      <c r="E61" s="82"/>
      <c r="F61" s="82"/>
    </row>
    <row r="62" spans="3:6" ht="14.25" hidden="1" customHeight="1" x14ac:dyDescent="0.2">
      <c r="C62" s="81"/>
      <c r="D62" s="82"/>
      <c r="E62" s="82"/>
      <c r="F62" s="82"/>
    </row>
    <row r="63" spans="3:6" ht="14.25" hidden="1" customHeight="1" x14ac:dyDescent="0.2">
      <c r="C63" s="81"/>
      <c r="D63" s="82"/>
      <c r="E63" s="82"/>
      <c r="F63" s="82"/>
    </row>
    <row r="64" spans="3:6" ht="14.25" hidden="1" customHeight="1" x14ac:dyDescent="0.2">
      <c r="C64" s="81"/>
      <c r="D64" s="82"/>
      <c r="E64" s="82"/>
      <c r="F64" s="82"/>
    </row>
    <row r="65" spans="3:3" ht="14.25" hidden="1" customHeight="1" x14ac:dyDescent="0.2">
      <c r="C65" s="81"/>
    </row>
    <row r="66" spans="3:3" ht="14.25" hidden="1" customHeight="1" x14ac:dyDescent="0.2">
      <c r="C66" s="81"/>
    </row>
    <row r="67" spans="3:3" ht="14.25" hidden="1" customHeight="1" x14ac:dyDescent="0.2"/>
    <row r="68" spans="3:3" ht="14.25" hidden="1" customHeight="1" x14ac:dyDescent="0.2"/>
    <row r="69" spans="3:3" ht="14.25" hidden="1" customHeight="1" x14ac:dyDescent="0.2"/>
    <row r="70" spans="3:3" ht="14.25" hidden="1" customHeight="1" x14ac:dyDescent="0.2"/>
    <row r="71" spans="3:3" ht="14.25" hidden="1" customHeight="1" x14ac:dyDescent="0.2"/>
    <row r="72" spans="3:3" ht="14.25" hidden="1" customHeight="1" x14ac:dyDescent="0.2"/>
    <row r="73" spans="3:3" ht="14.25" hidden="1" customHeight="1" x14ac:dyDescent="0.2"/>
    <row r="74" spans="3:3" ht="14.25" hidden="1" customHeight="1" x14ac:dyDescent="0.2"/>
    <row r="75" spans="3:3" ht="14.25" hidden="1" customHeight="1" x14ac:dyDescent="0.2"/>
    <row r="76" spans="3:3" ht="14.25" hidden="1" customHeight="1" x14ac:dyDescent="0.2"/>
    <row r="77" spans="3:3" ht="14.25" hidden="1" customHeight="1" x14ac:dyDescent="0.2"/>
    <row r="78" spans="3:3" ht="14.25" hidden="1" customHeight="1" x14ac:dyDescent="0.2"/>
    <row r="79" spans="3:3" ht="14.25" hidden="1" customHeight="1" x14ac:dyDescent="0.2"/>
    <row r="80" spans="3:3" ht="14.25" hidden="1" customHeight="1" x14ac:dyDescent="0.2"/>
    <row r="81" ht="14.25" hidden="1" customHeight="1" x14ac:dyDescent="0.2"/>
    <row r="82" ht="14.25" hidden="1" customHeight="1" x14ac:dyDescent="0.2"/>
    <row r="83" ht="14.25" hidden="1" customHeight="1" x14ac:dyDescent="0.2"/>
    <row r="84" ht="14.25" hidden="1" customHeight="1" x14ac:dyDescent="0.2"/>
    <row r="85" ht="14.25" hidden="1" customHeight="1" x14ac:dyDescent="0.2"/>
    <row r="86" ht="14.25" hidden="1" customHeight="1" x14ac:dyDescent="0.2"/>
    <row r="87" ht="14.25" hidden="1" customHeight="1" x14ac:dyDescent="0.2"/>
    <row r="88" ht="14.25" hidden="1" customHeight="1" x14ac:dyDescent="0.2"/>
    <row r="89" ht="14.25" hidden="1" customHeight="1" x14ac:dyDescent="0.2"/>
    <row r="90" ht="14.25" hidden="1" customHeight="1" x14ac:dyDescent="0.2"/>
    <row r="91" ht="14.25" hidden="1" customHeight="1" x14ac:dyDescent="0.2"/>
    <row r="92" ht="14.25" hidden="1" customHeight="1" x14ac:dyDescent="0.2"/>
    <row r="93" ht="14.25" hidden="1" customHeight="1" x14ac:dyDescent="0.2"/>
    <row r="94" ht="14.25" hidden="1" customHeight="1" x14ac:dyDescent="0.2"/>
    <row r="95" ht="14.25" hidden="1" customHeight="1" x14ac:dyDescent="0.2"/>
    <row r="96" ht="14.25" hidden="1" customHeight="1" x14ac:dyDescent="0.2"/>
    <row r="97" ht="14.25" hidden="1" customHeight="1" x14ac:dyDescent="0.2"/>
    <row r="98" ht="14.25" hidden="1" customHeight="1" x14ac:dyDescent="0.2"/>
    <row r="99" ht="14.25" hidden="1" customHeight="1" x14ac:dyDescent="0.2"/>
    <row r="100" ht="14.25" hidden="1" customHeight="1" x14ac:dyDescent="0.2"/>
    <row r="101" ht="14.25" hidden="1" customHeight="1" x14ac:dyDescent="0.2"/>
    <row r="102" ht="14.25" hidden="1" customHeight="1" x14ac:dyDescent="0.2"/>
    <row r="103" ht="14.25" hidden="1" customHeight="1" x14ac:dyDescent="0.2"/>
    <row r="104" ht="14.25" hidden="1" customHeight="1" x14ac:dyDescent="0.2"/>
    <row r="105" ht="14.25" hidden="1" customHeight="1" x14ac:dyDescent="0.2"/>
    <row r="106" ht="14.25" hidden="1" customHeight="1" x14ac:dyDescent="0.2"/>
    <row r="107" ht="14.25" hidden="1" customHeight="1" x14ac:dyDescent="0.2"/>
    <row r="108" ht="14.25" hidden="1" customHeight="1" x14ac:dyDescent="0.2"/>
    <row r="109" ht="14.25" hidden="1" customHeight="1" x14ac:dyDescent="0.2"/>
    <row r="110" ht="14.25" hidden="1" customHeight="1" x14ac:dyDescent="0.2"/>
    <row r="111" ht="14.25" hidden="1" customHeight="1" x14ac:dyDescent="0.2"/>
    <row r="112" ht="14.25" hidden="1" customHeight="1" x14ac:dyDescent="0.2"/>
    <row r="113" ht="14.25" hidden="1" customHeight="1" x14ac:dyDescent="0.2"/>
    <row r="114" ht="14.25" hidden="1" customHeight="1" x14ac:dyDescent="0.2"/>
    <row r="115" ht="14.25" hidden="1" customHeight="1" x14ac:dyDescent="0.2"/>
    <row r="116" ht="14.25" hidden="1" customHeight="1" x14ac:dyDescent="0.2"/>
    <row r="117" ht="14.25" hidden="1" customHeight="1" x14ac:dyDescent="0.2"/>
    <row r="118" ht="14.25" hidden="1" customHeight="1" x14ac:dyDescent="0.2"/>
    <row r="119" ht="14.25" hidden="1" customHeight="1" x14ac:dyDescent="0.2"/>
    <row r="120" ht="14.25" hidden="1" customHeight="1" x14ac:dyDescent="0.2"/>
    <row r="121" ht="14.25" hidden="1" customHeight="1" x14ac:dyDescent="0.2"/>
    <row r="122" ht="14.25" hidden="1" customHeight="1" x14ac:dyDescent="0.2"/>
    <row r="123" ht="14.25" hidden="1" customHeight="1" x14ac:dyDescent="0.2"/>
    <row r="124" ht="14.25" hidden="1" customHeight="1" x14ac:dyDescent="0.2"/>
    <row r="125" ht="14.25" hidden="1" customHeight="1" x14ac:dyDescent="0.2"/>
    <row r="126" ht="14.25" hidden="1" customHeight="1" x14ac:dyDescent="0.2"/>
    <row r="127" ht="14.25" hidden="1" customHeight="1" x14ac:dyDescent="0.2"/>
    <row r="128" ht="14.25" hidden="1" customHeight="1" x14ac:dyDescent="0.2"/>
    <row r="129" ht="14.25" hidden="1" customHeight="1" x14ac:dyDescent="0.2"/>
    <row r="130" ht="14.25" hidden="1" customHeight="1" x14ac:dyDescent="0.2"/>
    <row r="131" ht="14.25" hidden="1" customHeight="1" x14ac:dyDescent="0.2"/>
    <row r="132" ht="14.25" hidden="1" customHeight="1" x14ac:dyDescent="0.2"/>
    <row r="133" ht="14.25" hidden="1" customHeight="1" x14ac:dyDescent="0.2"/>
    <row r="134" ht="14.25" hidden="1" customHeight="1" x14ac:dyDescent="0.2"/>
    <row r="135" ht="14.25" hidden="1" customHeight="1" x14ac:dyDescent="0.2"/>
    <row r="136" ht="14.25" hidden="1" customHeight="1" x14ac:dyDescent="0.2"/>
    <row r="137" ht="14.25" hidden="1" customHeight="1" x14ac:dyDescent="0.2"/>
    <row r="138" ht="14.25" hidden="1" customHeight="1" x14ac:dyDescent="0.2"/>
    <row r="139" ht="14.25" hidden="1" customHeight="1" x14ac:dyDescent="0.2"/>
    <row r="140" ht="14.25" hidden="1" customHeight="1" x14ac:dyDescent="0.2"/>
    <row r="141" ht="14.25" hidden="1" customHeight="1" x14ac:dyDescent="0.2"/>
    <row r="142" ht="14.25" hidden="1" customHeight="1" x14ac:dyDescent="0.2"/>
    <row r="143" ht="14.25" hidden="1" customHeight="1" x14ac:dyDescent="0.2"/>
    <row r="144" ht="14.25" hidden="1" customHeight="1" x14ac:dyDescent="0.2"/>
    <row r="145" ht="14.25" hidden="1" customHeight="1" x14ac:dyDescent="0.2"/>
    <row r="146" ht="14.25" hidden="1" customHeight="1" x14ac:dyDescent="0.2"/>
    <row r="147" ht="14.25" hidden="1" customHeight="1" x14ac:dyDescent="0.2"/>
    <row r="148" ht="14.25" hidden="1" customHeight="1" x14ac:dyDescent="0.2"/>
    <row r="149" ht="14.25" hidden="1" customHeight="1" x14ac:dyDescent="0.2"/>
    <row r="150" ht="14.25" hidden="1" customHeight="1" x14ac:dyDescent="0.2"/>
    <row r="151" ht="14.25" hidden="1" customHeight="1" x14ac:dyDescent="0.2"/>
    <row r="152" ht="14.25" hidden="1" customHeight="1" x14ac:dyDescent="0.2"/>
    <row r="153" ht="14.25" hidden="1" customHeight="1" x14ac:dyDescent="0.2"/>
    <row r="154" ht="14.25" hidden="1" customHeight="1" x14ac:dyDescent="0.2"/>
    <row r="155" ht="14.25" hidden="1" customHeight="1" x14ac:dyDescent="0.2"/>
    <row r="156" ht="14.25" hidden="1" customHeight="1" x14ac:dyDescent="0.2"/>
    <row r="157" ht="14.25" hidden="1" customHeight="1" x14ac:dyDescent="0.2"/>
    <row r="158" ht="14.25" hidden="1" customHeight="1" x14ac:dyDescent="0.2"/>
    <row r="159" ht="14.25" hidden="1" customHeight="1" x14ac:dyDescent="0.2"/>
    <row r="160" ht="14.25" hidden="1" customHeight="1" x14ac:dyDescent="0.2"/>
    <row r="161" ht="14.25" hidden="1" customHeight="1" x14ac:dyDescent="0.2"/>
    <row r="162" ht="14.25" hidden="1" customHeight="1" x14ac:dyDescent="0.2"/>
    <row r="163" ht="0" hidden="1" customHeight="1" x14ac:dyDescent="0.2"/>
    <row r="164" ht="0" hidden="1" customHeight="1" x14ac:dyDescent="0.2"/>
    <row r="165" ht="0" hidden="1" customHeight="1" x14ac:dyDescent="0.2"/>
    <row r="166" ht="0" hidden="1" customHeight="1" x14ac:dyDescent="0.2"/>
    <row r="167" ht="0" hidden="1" customHeight="1" x14ac:dyDescent="0.2"/>
    <row r="168" ht="0" hidden="1" customHeight="1" x14ac:dyDescent="0.2"/>
    <row r="169" ht="0" hidden="1" customHeight="1" x14ac:dyDescent="0.2"/>
    <row r="170" ht="0" hidden="1" customHeight="1" x14ac:dyDescent="0.2"/>
    <row r="171" ht="0" hidden="1" customHeight="1" x14ac:dyDescent="0.2"/>
    <row r="172" ht="0" hidden="1" customHeight="1" x14ac:dyDescent="0.2"/>
    <row r="173" ht="0" hidden="1" customHeight="1" x14ac:dyDescent="0.2"/>
    <row r="174" ht="0" hidden="1" customHeight="1" x14ac:dyDescent="0.2"/>
    <row r="175" ht="0" hidden="1" customHeight="1" x14ac:dyDescent="0.2"/>
    <row r="176" ht="0" hidden="1" customHeight="1" x14ac:dyDescent="0.2"/>
    <row r="177" ht="0" hidden="1" customHeight="1" x14ac:dyDescent="0.2"/>
    <row r="178" ht="0" hidden="1" customHeight="1" x14ac:dyDescent="0.2"/>
    <row r="179" ht="0" hidden="1" customHeight="1" x14ac:dyDescent="0.2"/>
    <row r="180" ht="0" hidden="1" customHeight="1" x14ac:dyDescent="0.2"/>
    <row r="181" ht="0" hidden="1" customHeight="1" x14ac:dyDescent="0.2"/>
    <row r="182" ht="0" hidden="1" customHeight="1" x14ac:dyDescent="0.2"/>
    <row r="183" ht="0" hidden="1" customHeight="1" x14ac:dyDescent="0.2"/>
    <row r="184" ht="0" hidden="1" customHeight="1" x14ac:dyDescent="0.2"/>
    <row r="185" ht="0" hidden="1" customHeight="1" x14ac:dyDescent="0.2"/>
    <row r="186" ht="0" hidden="1" customHeight="1" x14ac:dyDescent="0.2"/>
    <row r="187" ht="0" hidden="1" customHeight="1" x14ac:dyDescent="0.2"/>
    <row r="188" ht="0" hidden="1" customHeight="1" x14ac:dyDescent="0.2"/>
    <row r="189" ht="0" hidden="1" customHeight="1" x14ac:dyDescent="0.2"/>
    <row r="190" ht="0" hidden="1" customHeight="1" x14ac:dyDescent="0.2"/>
    <row r="191" ht="0" hidden="1" customHeight="1" x14ac:dyDescent="0.2"/>
    <row r="192" ht="0" hidden="1" customHeight="1" x14ac:dyDescent="0.2"/>
    <row r="193" ht="0" hidden="1" customHeight="1" x14ac:dyDescent="0.2"/>
    <row r="194" ht="0" hidden="1" customHeight="1" x14ac:dyDescent="0.2"/>
    <row r="195" ht="0" hidden="1" customHeight="1" x14ac:dyDescent="0.2"/>
    <row r="196" ht="0" hidden="1" customHeight="1" x14ac:dyDescent="0.2"/>
    <row r="197" ht="0" hidden="1" customHeight="1" x14ac:dyDescent="0.2"/>
    <row r="198" ht="0" hidden="1" customHeight="1" x14ac:dyDescent="0.2"/>
    <row r="199" ht="0" hidden="1" customHeight="1" x14ac:dyDescent="0.2"/>
    <row r="200" ht="0" hidden="1" customHeight="1" x14ac:dyDescent="0.2"/>
    <row r="201" ht="0" hidden="1" customHeight="1" x14ac:dyDescent="0.2"/>
  </sheetData>
  <mergeCells count="39">
    <mergeCell ref="C2:C5"/>
    <mergeCell ref="E2:E5"/>
    <mergeCell ref="D3:D4"/>
    <mergeCell ref="F3:F4"/>
    <mergeCell ref="C14:C16"/>
    <mergeCell ref="D14:D16"/>
    <mergeCell ref="E14:E16"/>
    <mergeCell ref="F14:F16"/>
    <mergeCell ref="C23:C29"/>
    <mergeCell ref="C30:C36"/>
    <mergeCell ref="D33:D35"/>
    <mergeCell ref="E33:E35"/>
    <mergeCell ref="F33:F35"/>
    <mergeCell ref="F55:F59"/>
    <mergeCell ref="C42:C46"/>
    <mergeCell ref="D40:D44"/>
    <mergeCell ref="E40:E44"/>
    <mergeCell ref="F40:F44"/>
    <mergeCell ref="C47:C51"/>
    <mergeCell ref="D45:D49"/>
    <mergeCell ref="E45:E49"/>
    <mergeCell ref="F45:F49"/>
    <mergeCell ref="C37:C41"/>
    <mergeCell ref="C62:C66"/>
    <mergeCell ref="D60:D64"/>
    <mergeCell ref="E60:E64"/>
    <mergeCell ref="F60:F64"/>
    <mergeCell ref="E21:E23"/>
    <mergeCell ref="F21:F23"/>
    <mergeCell ref="D27:D29"/>
    <mergeCell ref="E27:E29"/>
    <mergeCell ref="F27:F29"/>
    <mergeCell ref="C52:C56"/>
    <mergeCell ref="D50:D54"/>
    <mergeCell ref="E50:E54"/>
    <mergeCell ref="F50:F54"/>
    <mergeCell ref="C57:C61"/>
    <mergeCell ref="D55:D59"/>
    <mergeCell ref="E55:E59"/>
  </mergeCells>
  <dataValidations count="4">
    <dataValidation allowBlank="1" showInputMessage="1" showErrorMessage="1" promptTitle="Help notes" prompt="How many and what type of fatalities or notifiable incidents happened?_x000a__x000a_If there were fatalities, describe the incidents and actions taken. You can group similar incidents together. _x000a__x000a_Top tip: to move to the next line within the box, press Alt + Enter" sqref="B33:B34 B17"/>
    <dataValidation allowBlank="1" showInputMessage="1" showErrorMessage="1" promptTitle="Help notes" prompt="List types of drinking water and % of food and drink referencing standards (e.g. Fairtrade)._x000a__x000a_How do you communicate information, ensure health and safety, and make prices accessible?_x000a__x000a_Top tip: to move to the next line within the box, press Alt + Enter" sqref="B38"/>
    <dataValidation allowBlank="1" showInputMessage="1" showErrorMessage="1" promptTitle="Help notes" prompt="List fines received for non-compliance with laws, regulations and voluntary codes, and their total value. _x000a__x000a_These could include those relating to fraud or health and safety breaches._x000a__x000a_Top tip: to move to the next line within the box, press Alt + Enter" sqref="B30:B32"/>
    <dataValidation allowBlank="1" showInputMessage="1" showErrorMessage="1" promptTitle="Help notes" prompt="Events/products/services with information/labelling policies for sourcing, physical content, safe use or disposal._x000a__x000a_What % have these processes in place, and are assessed for compliance?_x000a__x000a_Top tip: to move to the next line within the box, press Alt + Enter" sqref="B24:B25"/>
  </dataValidations>
  <pageMargins left="0.51181102362204722" right="0.51181102362204722" top="0.55118110236220474" bottom="0.55118110236220474" header="0.31496062992125984" footer="0.31496062992125984"/>
  <pageSetup paperSize="9" scale="6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13</vt:i4>
      </vt:variant>
      <vt:variant>
        <vt:lpstr>Plages nommées</vt:lpstr>
      </vt:variant>
      <vt:variant>
        <vt:i4>11</vt:i4>
      </vt:variant>
    </vt:vector>
  </HeadingPairs>
  <TitlesOfParts>
    <vt:vector size="24" baseType="lpstr">
      <vt:lpstr>Background</vt:lpstr>
      <vt:lpstr>Aspects</vt:lpstr>
      <vt:lpstr>Management Approach</vt:lpstr>
      <vt:lpstr>General Standard Disclosures</vt:lpstr>
      <vt:lpstr>Environment</vt:lpstr>
      <vt:lpstr>Society</vt:lpstr>
      <vt:lpstr>Labour Practices &amp; Decent Work</vt:lpstr>
      <vt:lpstr>Human Rights</vt:lpstr>
      <vt:lpstr>Product Responsibility</vt:lpstr>
      <vt:lpstr>Economic</vt:lpstr>
      <vt:lpstr>Sourcing</vt:lpstr>
      <vt:lpstr>Legacy</vt:lpstr>
      <vt:lpstr>Sheet1</vt:lpstr>
      <vt:lpstr>Aspects!Zone_d_impression</vt:lpstr>
      <vt:lpstr>Economic!Zone_d_impression</vt:lpstr>
      <vt:lpstr>Environment!Zone_d_impression</vt:lpstr>
      <vt:lpstr>'General Standard Disclosures'!Zone_d_impression</vt:lpstr>
      <vt:lpstr>'Human Rights'!Zone_d_impression</vt:lpstr>
      <vt:lpstr>'Labour Practices &amp; Decent Work'!Zone_d_impression</vt:lpstr>
      <vt:lpstr>Legacy!Zone_d_impression</vt:lpstr>
      <vt:lpstr>'Management Approach'!Zone_d_impression</vt:lpstr>
      <vt:lpstr>'Product Responsibility'!Zone_d_impression</vt:lpstr>
      <vt:lpstr>Society!Zone_d_impression</vt:lpstr>
      <vt:lpstr>Sourcing!Zone_d_impression</vt:lpstr>
    </vt:vector>
  </TitlesOfParts>
  <Company>Hewlett-Packard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Katy</dc:creator>
  <cp:lastModifiedBy>Christian Druart</cp:lastModifiedBy>
  <cp:lastPrinted>2014-05-12T13:39:32Z</cp:lastPrinted>
  <dcterms:created xsi:type="dcterms:W3CDTF">2012-10-31T12:34:17Z</dcterms:created>
  <dcterms:modified xsi:type="dcterms:W3CDTF">2014-05-12T13:41:05Z</dcterms:modified>
</cp:coreProperties>
</file>